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1.xml.rels" ContentType="application/vnd.openxmlformats-package.relationship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heet1" sheetId="1" state="visible" r:id="rId3"/>
  </sheets>
  <definedNames>
    <definedName function="false" hidden="true" localSheetId="0" name="_xlnm._FilterDatabase" vbProcedure="false">Sheet1!$A$1:$AB$626</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<sst xmlns="http://schemas.openxmlformats.org/spreadsheetml/2006/main" count="11213" uniqueCount="3497">
  <si>
    <t xml:space="preserve">doctor_salutation</t>
  </si>
  <si>
    <t xml:space="preserve">doctor_first_name</t>
  </si>
  <si>
    <t xml:space="preserve">doctor_last_name</t>
  </si>
  <si>
    <t xml:space="preserve">doctor_email_address</t>
  </si>
  <si>
    <t xml:space="preserve">doctor_mobile_no</t>
  </si>
  <si>
    <t xml:space="preserve">doctor_whatsapp_no</t>
  </si>
  <si>
    <t xml:space="preserve">specialization</t>
  </si>
  <si>
    <t xml:space="preserve">education_or_qualification</t>
  </si>
  <si>
    <t xml:space="preserve">total_experience</t>
  </si>
  <si>
    <t xml:space="preserve">consultation_fees_teleconsultation</t>
  </si>
  <si>
    <t xml:space="preserve">consultation_fees_clinic_visit</t>
  </si>
  <si>
    <t xml:space="preserve">registration_no</t>
  </si>
  <si>
    <t xml:space="preserve">registration_year</t>
  </si>
  <si>
    <t xml:space="preserve">registration_state_medical_council</t>
  </si>
  <si>
    <t xml:space="preserve">morning_timings</t>
  </si>
  <si>
    <t xml:space="preserve">evening_timings</t>
  </si>
  <si>
    <t xml:space="preserve">clinic_or_hospital_name</t>
  </si>
  <si>
    <t xml:space="preserve">clinic_intro_description</t>
  </si>
  <si>
    <t xml:space="preserve">address</t>
  </si>
  <si>
    <t xml:space="preserve">Locality_name</t>
  </si>
  <si>
    <t xml:space="preserve">city_name</t>
  </si>
  <si>
    <t xml:space="preserve">State_name</t>
  </si>
  <si>
    <t xml:space="preserve">pincode</t>
  </si>
  <si>
    <t xml:space="preserve">found_on_gov</t>
  </si>
  <si>
    <t xml:space="preserve">verification_status</t>
  </si>
  <si>
    <t xml:space="preserve">verified_by</t>
  </si>
  <si>
    <t xml:space="preserve">verified_date</t>
  </si>
  <si>
    <t xml:space="preserve">doctor_gender</t>
  </si>
  <si>
    <t xml:space="preserve">Dr.</t>
  </si>
  <si>
    <t xml:space="preserve">Namrata</t>
  </si>
  <si>
    <t xml:space="preserve">Singh </t>
  </si>
  <si>
    <t xml:space="preserve">DrNavrataSingh1@gmail.com</t>
  </si>
  <si>
    <t xml:space="preserve">Dentist</t>
  </si>
  <si>
    <t xml:space="preserve">BDS</t>
  </si>
  <si>
    <t xml:space="preserve">A18912</t>
  </si>
  <si>
    <t xml:space="preserve">Delhi State Dental Council</t>
  </si>
  <si>
    <t xml:space="preserve">10:00AM-2:00PM</t>
  </si>
  <si>
    <t xml:space="preserve">04:00PM-08:00PM</t>
  </si>
  <si>
    <t xml:space="preserve">Saubhagya Dental care</t>
  </si>
  <si>
    <t xml:space="preserve">Dr. Namrata Singh is a dedicated and skilled dentist with over 2 years of experience providing comprehensive oral healthcare. A graduate of an accredited dental program, she combines a strong foundation in dental science with a commitment to continuing education, ensuring her practice incorporates the latest techniques and technologies. Dr. Singh is known for her gentle, patient-centered approach, focusing on preventive care, restorative dentistry, and creating comfortable, positive experiences for every patient. Her practice is built on trust, clear communication, and a genuine passion for helping patients achieve and maintain optimal oral health.</t>
  </si>
  <si>
    <t xml:space="preserve">Sector 78 main, Tigaon Rd, opposite redwood Residency, Greater Faridabad, Haryana 121002</t>
  </si>
  <si>
    <t xml:space="preserve">Sector 78</t>
  </si>
  <si>
    <t xml:space="preserve">Faridabad</t>
  </si>
  <si>
    <t xml:space="preserve">Haryana</t>
  </si>
  <si>
    <t xml:space="preserve">Verified</t>
  </si>
  <si>
    <t xml:space="preserve">Apeksha</t>
  </si>
  <si>
    <t xml:space="preserve">Female</t>
  </si>
  <si>
    <t xml:space="preserve">Apurva</t>
  </si>
  <si>
    <t xml:space="preserve">Nagesh </t>
  </si>
  <si>
    <t xml:space="preserve">maplecarehospital@gmail.com</t>
  </si>
  <si>
    <t xml:space="preserve">Neurologist</t>
  </si>
  <si>
    <t xml:space="preserve">MBBS, DM</t>
  </si>
  <si>
    <t xml:space="preserve">Delhi Medical Council</t>
  </si>
  <si>
    <t xml:space="preserve">10:00PM-11:00PM</t>
  </si>
  <si>
    <t xml:space="preserve">Maple Care Hospital</t>
  </si>
  <si>
    <t xml:space="preserve">Dr. Apurva Nagesh is a dedicated nephrologist specializing in the comprehensive management of kidney disease, hypertension, electrolyte disorders, and dialysis therapy. After completing his medical degree and a rigorous residency in Internal Medicine, he pursued specialized fellowship training in Nephrology, equipping his with advanced expertise in renal medicine. With over years of clinical experience, Dr. Nagesh is committed to providing patient-centered care, focusing on early intervention, personalized treatment plans, and education to slow disease progression and improve quality of life for his patients.</t>
  </si>
  <si>
    <t xml:space="preserve">Plot no-10 MBR enclave, Dwarka Sector 23, New Delhi-110077</t>
  </si>
  <si>
    <t xml:space="preserve">Sector-23, Dwarka</t>
  </si>
  <si>
    <t xml:space="preserve">Delhi</t>
  </si>
  <si>
    <t xml:space="preserve">Male</t>
  </si>
  <si>
    <t xml:space="preserve">Pooja</t>
  </si>
  <si>
    <t xml:space="preserve">Garg </t>
  </si>
  <si>
    <t xml:space="preserve">dr.poojamc@gmail.com</t>
  </si>
  <si>
    <t xml:space="preserve">Internal medicine</t>
  </si>
  <si>
    <t xml:space="preserve">MBBS, DNB</t>
  </si>
  <si>
    <t xml:space="preserve">04:00PM-5:10PM</t>
  </si>
  <si>
    <t xml:space="preserve">Dr Pooja Garg Clinic</t>
  </si>
  <si>
    <t xml:space="preserve">Dr. Pooja Garg is a dedicated and board-certified Internal Medicine physician with extensive experience in providing comprehensive primary and consultative care for adults. She completed her residency in Internal Medicine, equipping her with a deep foundation in diagnosing, treating, and preventing a wide spectrum of acute and chronic medical conditions. With over 13 years in clinical practice, Dr. Garg is known for her patient-centered approach, commitment to evidence-based medicine, and focus on building long-term health partnerships. Her expertise encompasses preventive health, management of complex comorbidities, and compassionate coordination of care across the healthcare continuum.</t>
  </si>
  <si>
    <t xml:space="preserve">D-297, Nirman vihar, New Delhi, Delhi</t>
  </si>
  <si>
    <t xml:space="preserve">Nirman vihar</t>
  </si>
  <si>
    <t xml:space="preserve">Manu</t>
  </si>
  <si>
    <t xml:space="preserve">Bedi </t>
  </si>
  <si>
    <t xml:space="preserve">manubedi2002@yahoo.com</t>
  </si>
  <si>
    <t xml:space="preserve">Homeopathic</t>
  </si>
  <si>
    <t xml:space="preserve">BHMS</t>
  </si>
  <si>
    <t xml:space="preserve">BHSD/2092</t>
  </si>
  <si>
    <t xml:space="preserve">Board of Homopathic System of Medicine, Delhi</t>
  </si>
  <si>
    <t xml:space="preserve">11:00AM- 1:00 PM</t>
  </si>
  <si>
    <t xml:space="preserve">6:00PM- 8:00PM</t>
  </si>
  <si>
    <t xml:space="preserve">Dr. Manu Bedi's Clinic</t>
  </si>
  <si>
    <t xml:space="preserve">Dr. Manu Bedi is a dedicated and compassionate Homeopathic physician with a Bachelor of Homeopathic Medicine and Surgery (BHMS) degree. With over 35 years of specialized experience in the field, he is committed to the holistic principles of homeopathy, focusing on individualized treatment plans that stimulate the body's natural healing processes. Her practice emphasizes a patient-centered approach, integrating classical homeopathic methodologies with a deep understanding of chronic and acute health conditions to promote long-term wellness.</t>
  </si>
  <si>
    <t xml:space="preserve">Alexandra C-003 Tower, Grand Omaxe, Sector 93B, Noida, UP, 201304</t>
  </si>
  <si>
    <t xml:space="preserve">Sector 93B</t>
  </si>
  <si>
    <t xml:space="preserve">Noida</t>
  </si>
  <si>
    <t xml:space="preserve">Uttar Pradesh</t>
  </si>
  <si>
    <t xml:space="preserve">Girish</t>
  </si>
  <si>
    <t xml:space="preserve">Pandit </t>
  </si>
  <si>
    <t xml:space="preserve">Girishpandi31@gmail.com</t>
  </si>
  <si>
    <t xml:space="preserve">Radiologist</t>
  </si>
  <si>
    <t xml:space="preserve">MBBS, MD</t>
  </si>
  <si>
    <t xml:space="preserve">9:00 AM-01:00PM</t>
  </si>
  <si>
    <t xml:space="preserve">3:20PM-5:40PM</t>
  </si>
  <si>
    <t xml:space="preserve">The Ultrasound Clinic</t>
  </si>
  <si>
    <t xml:space="preserve">Dr. Girish Pandit is a dedicated radiologist with comprehensive training and extensive experience in diagnostic imaging. He completed his medical degree followed by a specialized residency in Radiology, equipping him with expert knowledge in interpreting a full spectrum of imaging modalities, including MRI, CT, ultrasound, and mammography. With years of clinical practice, Dr. Pandit excels in providing accurate, timely diagnoses that directly inform patient care and treatment planning. His work emphasizes precision, collaboration with referring physicians, and a commitment to advancing diagnostic quality. </t>
  </si>
  <si>
    <t xml:space="preserve">306, Qutab Plaza, Faridabad Main Road, Near Dana Choga Restaurant, Gurugram</t>
  </si>
  <si>
    <t xml:space="preserve">Gurugram</t>
  </si>
  <si>
    <t xml:space="preserve">Rajeev</t>
  </si>
  <si>
    <t xml:space="preserve">Gupta</t>
  </si>
  <si>
    <t xml:space="preserve">rgentclinic2@yahoo.co.in</t>
  </si>
  <si>
    <t xml:space="preserve">ENT specialist </t>
  </si>
  <si>
    <t xml:space="preserve">MBBS, Diploma in Otorhinolaryngology (DLO), DNB - Otorhinolaryngology</t>
  </si>
  <si>
    <t xml:space="preserve">9:00AM - 12:30 PM</t>
  </si>
  <si>
    <t xml:space="preserve">6:00PM - 8:30 PM</t>
  </si>
  <si>
    <t xml:space="preserve">RG ENT Clinic</t>
  </si>
  <si>
    <t xml:space="preserve">Dr. Rajeev Gupta is an expert Otologist/Neurotologist, Pediatric Otorhinolaryngologist, and Rhinologist with 40 years of extensive clinical experience. Registered with the Delhi Medical Council, he has dedicated his long-standing career to providing specialized ear, nose, and throat care for both pediatric and adult patients. Throughout his decades of practice, Dr. Gupta has established a reputation for clinical excellence and surgical precision in treating complex conditions of the head and neck. He currently serves patients at RG ENT Clinic, where he continues to uphold the highest professional standards and deliver evidence-based medical solutions. His profound expertise and commitment to patient outcomes make him a trusted specialist in the field of otorhinolaryngology.</t>
  </si>
  <si>
    <t xml:space="preserve">Block E153, Satanam Marg, East Azad Nagar, East Krishna Nagar, Krishna Nagar, Delhi, 110051</t>
  </si>
  <si>
    <t xml:space="preserve">Krishna Nagar</t>
  </si>
  <si>
    <t xml:space="preserve">Jayant</t>
  </si>
  <si>
    <t xml:space="preserve">Yadav</t>
  </si>
  <si>
    <t xml:space="preserve">lotusdentalboulevard@gmail.com</t>
  </si>
  <si>
    <t xml:space="preserve">A-6777</t>
  </si>
  <si>
    <t xml:space="preserve">10:00AM - 7:00PM</t>
  </si>
  <si>
    <t xml:space="preserve">Lotus Dental and Multispeciality Clinic</t>
  </si>
  <si>
    <t xml:space="preserve">Dr. Jayant Yadav is a dedicated General dentistry and Dentistwith 11 years of extensive professional experience. Licensed by the Delhi State Dental Council, he is committed to providing high-quality dental care and clinical excellence to his patients. His deep expertise and professional approach ensure comprehensive treatment across various dental procedures, prioritizing patient health and comfort at all times.</t>
  </si>
  <si>
    <t xml:space="preserve">Ground Floor 04, Tower-6, Lotus Boulevard, Sector-100, Noida</t>
  </si>
  <si>
    <t xml:space="preserve">Sector-100</t>
  </si>
  <si>
    <t xml:space="preserve">Anita</t>
  </si>
  <si>
    <t xml:space="preserve">BDS, MDS</t>
  </si>
  <si>
    <t xml:space="preserve">A-7345</t>
  </si>
  <si>
    <t xml:space="preserve">Dr. Anita Yadav is a specialist in Endodontics with 16 years of extensive clinical experience in the field of dental surgery. Registered with the Delhi State Dental Council, she is dedicated to providing advanced root canal treatments and restorative care with a focus on clinical excellence and patient safety. Throughout her career, Dr. Yadav has established a reputation for precision and professional integrity, utilizing modern techniques to ensure optimal health outcomes for her patients. She currently serves the community at Lotus Dental and Multispeciality Clinic, where she maintains a steadfast commitment to delivering high-quality, specialized oral healthcare.</t>
  </si>
  <si>
    <t xml:space="preserve">Ankit</t>
  </si>
  <si>
    <t xml:space="preserve">Arora</t>
  </si>
  <si>
    <t xml:space="preserve">A 7077</t>
  </si>
  <si>
    <t xml:space="preserve">Uttar Pradesh State Dental Council</t>
  </si>
  <si>
    <t xml:space="preserve">Dr. Ankit Arora is an accomplished Oral and Maxillofacial Surgeon with 16 years of clinical experience in providing specialized dental and surgical care. Licensed by the Uttar Pradesh State Dental Council with registration number A 7077, he holds advanced qualifications including a BDS and MDS. Currently practicing at Lotus Dental and Multispeciality Clinic in Noida, Dr. Arora is committed to clinical excellence and patient safety, utilizing his extensive expertise to perform complex oral and maxillofacial procedures with precision and professional integrity.</t>
  </si>
  <si>
    <t xml:space="preserve">Madhuri</t>
  </si>
  <si>
    <t xml:space="preserve">Dua</t>
  </si>
  <si>
    <t xml:space="preserve">5516-A</t>
  </si>
  <si>
    <t xml:space="preserve">Haryana State Dental Council</t>
  </si>
  <si>
    <t xml:space="preserve">Dr. Madhuri Dua is a dedicated Prosthodontist with 14 years of extensive experience in restorative and aesthetic dentistry. Registered with the Haryana State Dental Council, she specializes in the design and fitting of artificial replacements for teeth, ensuring both functional recovery and improved oral health for her patients. Throughout her career, Dr. Dua has maintained a commitment to clinical excellence and professional integrity, providing advanced dental care tailored to individual needs. She currently practices at Lotus Dental and Multispeciality Clinic, where she utilizes her expertise to deliver high-quality prosthetic solutions.</t>
  </si>
  <si>
    <t xml:space="preserve">Sukhwant</t>
  </si>
  <si>
    <t xml:space="preserve">Singh Yadav</t>
  </si>
  <si>
    <t xml:space="preserve">HN 3585</t>
  </si>
  <si>
    <t xml:space="preserve">Dr. Sukhwant Singh Yadav is a dedicated Endodontist with 13 years of extensive experience in providing specialized dental care. He is officially registered with the Haryana State Dental Council, ensuring adherence to the highest professional standards and clinical protocols. Throughout his career, Dr. Yadav has focused on delivering excellence in endodontic treatments, combining his deep expertise with a commitment to patient wellbeing at Lotus Dental and Multispeciality Clinic. His professional approach and years of practice reflect a profound dedication to clinical precision and long-term oral health.</t>
  </si>
  <si>
    <t xml:space="preserve">Pashupati</t>
  </si>
  <si>
    <t xml:space="preserve">Nath Pathak</t>
  </si>
  <si>
    <t xml:space="preserve">pashupatinp59@gmail.com</t>
  </si>
  <si>
    <t xml:space="preserve">A-6565</t>
  </si>
  <si>
    <t xml:space="preserve">Bihar State Dental Council</t>
  </si>
  <si>
    <t xml:space="preserve">10:00AM - 1:30 PM</t>
  </si>
  <si>
    <t xml:space="preserve">5:00 PM - 8:30 PM</t>
  </si>
  <si>
    <t xml:space="preserve">Lucy Smile Multispeciality Dental Clinic</t>
  </si>
  <si>
    <t xml:space="preserve">Dr. Pashupati Nath Pathak is a dedicated General Dentistry and Dentistwith 10 years of extensive clinical experience in providing comprehensive oral healthcare. He is professionally licensed and registered with the Bihar State Dental Council, ensuring the highest standards of clinical excellence and patient safety. Throughout his decade of practice, Dr. Pathak has developed a reputation for precision in dental procedures and a commitment to long-term patient wellness. He currently serves the community at Lucy Smile Multispeciality Dental Clinic in New Delhi, where he applies his expertise in general dentistry to deliver personalized treatment plans. His professional approach and deep clinical knowledge make him a trusted practitioner in the field of dental surgery.</t>
  </si>
  <si>
    <t xml:space="preserve">149, Ground Floor, Kilokari Market, Kilokri, Maharani Bagh, Sunlight Colony, New Delhi, Delhi 110014</t>
  </si>
  <si>
    <t xml:space="preserve">Sunlight Colony</t>
  </si>
  <si>
    <t xml:space="preserve">New Delhi</t>
  </si>
  <si>
    <t xml:space="preserve">R</t>
  </si>
  <si>
    <t xml:space="preserve">K Midha</t>
  </si>
  <si>
    <t xml:space="preserve">ankit@avantikahealthcare.com</t>
  </si>
  <si>
    <t xml:space="preserve">General Physician</t>
  </si>
  <si>
    <t xml:space="preserve">MBBS</t>
  </si>
  <si>
    <t xml:space="preserve">11:00 AM-01:00PM</t>
  </si>
  <si>
    <t xml:space="preserve">6:00PM-08:00PM</t>
  </si>
  <si>
    <t xml:space="preserve">Avantika Multispeciality Hospital</t>
  </si>
  <si>
    <t xml:space="preserve">Dr. R K Midha is an experienced General Physician with 26 years of practice in the field of medicine. Licensed by the Delhi Medical Council, he holds an MBBS degree and is committed to providing comprehensive and compassionate patient care. Over his extensive career, he has developed a reputation for clinical excellence and diagnostic accuracy. He currently serves the community at Avantika Multispeciality Hospital in Rohini, Delhi, where he continues to uphold the highest standards of professional medical practice.</t>
  </si>
  <si>
    <t xml:space="preserve">A-3,8, Opposite Jaipur Golden Hospital, Pocket-8, Sector-3, Rohini, Delhi</t>
  </si>
  <si>
    <t xml:space="preserve">Rohini</t>
  </si>
  <si>
    <t xml:space="preserve">Nidha</t>
  </si>
  <si>
    <t xml:space="preserve">Midha</t>
  </si>
  <si>
    <t xml:space="preserve">Opthalmologist</t>
  </si>
  <si>
    <t xml:space="preserve">MBBS,MD</t>
  </si>
  <si>
    <t xml:space="preserve">2:00PM - 8:00PM</t>
  </si>
  <si>
    <t xml:space="preserve">Dr. Nidha Midha is a dedicated Ophthalmologist with 15 years of experience in providing comprehensive eye care. She is a highly qualified professional holding MBBS and MD degrees and is officially licensed by the Delhi Medical Council under registration number 7233. Currently practicing at Avantika Multispeciality Hospital, Dr. Midha is committed to clinical excellence and delivering specialized treatments to improve her patients' vision and overall ocular health.</t>
  </si>
  <si>
    <t xml:space="preserve">Siddharth</t>
  </si>
  <si>
    <t xml:space="preserve">Malhotra</t>
  </si>
  <si>
    <t xml:space="preserve">dentalguardians@gmail.com</t>
  </si>
  <si>
    <t xml:space="preserve">A- 6917</t>
  </si>
  <si>
    <t xml:space="preserve">10:00AM - 1:30PM</t>
  </si>
  <si>
    <t xml:space="preserve">5:30PM - 8:30PM</t>
  </si>
  <si>
    <t xml:space="preserve">Dr. Malhotra's Dental Guardians</t>
  </si>
  <si>
    <t xml:space="preserve">Dr. Siddharth Malhotra is an accomplished Oral and Maxillofacial Surgeon and Dentistwith 20 years of extensive clinical experience. Registered with the Delhi State Dental Council, he has dedicated his career to providing specialized surgical care and advanced implant procedures to his patients. Throughout his two decades of practice, Dr. Malhotra has established a reputation for excellence in complex dental rehabilitations and maxillofacial diagnostics. His deep expertise in oral surgery allows him to offer precise and comprehensive treatment plans tailored to the unique functional and aesthetic needs of each individual. He currently serves the community at Dr. Malhotra's Dental Guardians, where he continues to uphold the highest standards of dental and surgical practice.</t>
  </si>
  <si>
    <t xml:space="preserve">ground floor, Plot no-13, Vedic Marg, Block K, Gopal Nagar, Fateh Nagar, New Delhi, Delhi, 110018</t>
  </si>
  <si>
    <t xml:space="preserve">Fateh Nagar</t>
  </si>
  <si>
    <t xml:space="preserve">Neha</t>
  </si>
  <si>
    <t xml:space="preserve">A- 8992</t>
  </si>
  <si>
    <t xml:space="preserve">Dr. Neha Malhotra is a distinguished Cosmetic and Aesthetic Dentist with 16 years of extensive clinical experience in enhancing oral health and aesthetics. Registered with the Delhi State Dental Council, she is committed to providing the highest standards of dental care through a blend of clinical expertise and advanced restorative techniques. Throughout her career, Dr. Malhotra has focused on delivering personalized treatment plans that prioritize both functional excellence and patient comfort. She currently serves the community at Dr. Malhotra's Dental Guardians, where she continues to uphold a reputation for professionalism and dedication to the field of cosmetic dentistry.</t>
  </si>
  <si>
    <t xml:space="preserve">Anirudh</t>
  </si>
  <si>
    <t xml:space="preserve">Rehani</t>
  </si>
  <si>
    <t xml:space="preserve">anirudh.rehani@gmail.com</t>
  </si>
  <si>
    <t xml:space="preserve">A-11091</t>
  </si>
  <si>
    <t xml:space="preserve">10:00AM - 2:00PM</t>
  </si>
  <si>
    <t xml:space="preserve">05:00PM - 8:30PM</t>
  </si>
  <si>
    <t xml:space="preserve">Divine Dental Clinic</t>
  </si>
  <si>
    <t xml:space="preserve">Dr. Anirudh Rehani is a highly skilled Implantologist, Cosmetic/Aesthetic Dentist, and Dentistwith 17 years of extensive clinical experience. Registered with the Delhi State Dental Council, he has dedicated his career to providing exceptional oral healthcare and advanced dental treatments. Throughout his tenure, Dr. Rehani has established a reputation for excellence in dental implants and aesthetic smile enhancements, combining technical precision with a patient-centered approach. His deep expertise across multiple dental disciplines allows him to offer comprehensive and specialized treatment plans at Divine Dental Clinic. He continues to uphold the highest standards of professional practice, ensuring optimal dental health and functional results for all his patients.</t>
  </si>
  <si>
    <t xml:space="preserve">Metro Pillar Number 758, A81, Gulab Bagh, Block D, Mansa Ram Park, Nawada, Delhi, 110059</t>
  </si>
  <si>
    <t xml:space="preserve">Nawada</t>
  </si>
  <si>
    <t xml:space="preserve">Aman</t>
  </si>
  <si>
    <t xml:space="preserve">Sharma</t>
  </si>
  <si>
    <t xml:space="preserve">dramansharma011@gmail.com</t>
  </si>
  <si>
    <t xml:space="preserve">A- 17888</t>
  </si>
  <si>
    <t xml:space="preserve">10:00AM – 01:00PM</t>
  </si>
  <si>
    <t xml:space="preserve">10:00AM – 9:00PM</t>
  </si>
  <si>
    <t xml:space="preserve">Dr. Aman Sharma is a dedicated Dentistwith 4 years of clinical experience, providing expert oral healthcare at Divine Dental Clinic. Registered with the Delhi State Dental Council, he holds advanced qualifications with both a BDS and MDS, ensuring a high standard of specialized care for his patients. Dr. Sharma is committed to clinical excellence, utilizing his expertise to deliver precise diagnostics and effective treatment plans. His professional approach and dedication to the field of dentistry make him a trusted practitioner in the Madangir community of New Delhi.</t>
  </si>
  <si>
    <t xml:space="preserve">37/1227, Lal Bahadur Shastri Marg, DDA Flats, JJ Colony, Sector 4, Madangir, New Delhi, Delhi 110062</t>
  </si>
  <si>
    <t xml:space="preserve">Madangir</t>
  </si>
  <si>
    <t xml:space="preserve">Arushi</t>
  </si>
  <si>
    <t xml:space="preserve">Jain Bhandari</t>
  </si>
  <si>
    <t xml:space="preserve">drarushijain24@gmail.com</t>
  </si>
  <si>
    <t xml:space="preserve">A11362</t>
  </si>
  <si>
    <t xml:space="preserve">11:00AM - 01:00PM</t>
  </si>
  <si>
    <t xml:space="preserve">05:00PM – 07:00PM</t>
  </si>
  <si>
    <t xml:space="preserve">Dentisian Dental &amp; Orthodontic Clinic</t>
  </si>
  <si>
    <t xml:space="preserve">Dr. Arushi Jain Bhandari is a dedicated Orthodontist with 13 years of extensive experience in providing specialized dental care. Licensed by the Delhi State Dental Council, she is committed to achieving clinical excellence and delivering high-quality orthodontic treatments. Throughout her career, she has developed a reputation for precision and a patient-centric approach to oral health. Currently practicing at Dentisian Dental &amp; Orthodontic Clinic, Dr. Bhandari utilizes her advanced expertise to create beautiful, healthy smiles for her patients while upholding the highest professional standards in the field.</t>
  </si>
  <si>
    <t xml:space="preserve">Basement, A 269, Vikas Marg Extension, Block A, Surajmal Vihar, Delhi, 110092</t>
  </si>
  <si>
    <t xml:space="preserve">Surajmal Vihar</t>
  </si>
  <si>
    <t xml:space="preserve">Anupdeepika</t>
  </si>
  <si>
    <t xml:space="preserve">Siddhabali</t>
  </si>
  <si>
    <t xml:space="preserve">laughindent@gmail.com</t>
  </si>
  <si>
    <t xml:space="preserve">11:00AM-2:00PM</t>
  </si>
  <si>
    <t xml:space="preserve">03:00PM-9:00PM</t>
  </si>
  <si>
    <t xml:space="preserve">Sidhabali Dental clinic</t>
  </si>
  <si>
    <t xml:space="preserve">Dr. Anupdeepika Sidhabali is a dedicated Dentistwith 10 years of extensive experience in providing comprehensive oral healthcare. She is highly qualified with BDS and MDS degrees and is officially registered with the Uttar Pradesh State Dental Council. Known for her commitment to clinical excellence, she provides professional dental services to her patients in Noida, ensuring the highest standards of care and treatment.</t>
  </si>
  <si>
    <t xml:space="preserve">Bg-02 Expresszenith , Sector 77, Noida</t>
  </si>
  <si>
    <t xml:space="preserve"> Sector 77</t>
  </si>
  <si>
    <t xml:space="preserve">Mukta</t>
  </si>
  <si>
    <t xml:space="preserve">Mani</t>
  </si>
  <si>
    <t xml:space="preserve">mukta1161@gmail.com</t>
  </si>
  <si>
    <t xml:space="preserve">Gynecologist</t>
  </si>
  <si>
    <t xml:space="preserve">MBBS, MS</t>
  </si>
  <si>
    <t xml:space="preserve">Uttar Pradesh Medical Council</t>
  </si>
  <si>
    <t xml:space="preserve">10:30 AM - 11:30 AM</t>
  </si>
  <si>
    <t xml:space="preserve">07:00 PM - 08:30 PM</t>
  </si>
  <si>
    <t xml:space="preserve">Kumar's Clinic</t>
  </si>
  <si>
    <t xml:space="preserve">Dr. Mukta Mani is a seasoned OB/Gyn with 40 years of distinguished experience in women's healthcare. Registered with the Uttar Pradesh Medical Council, she is committed to providing comprehensive clinical excellence and personalized care to her patients. Throughout her extensive career, Dr. Mani has developed deep expertise in managing complex obstetric and gynecological conditions with a focus on patient safety and optimal health outcomes. She currently serves the community at Kumar's Clinic in Noida, where she maintains the highest professional standards and a steadfast dedication to the field of medicine.</t>
  </si>
  <si>
    <t xml:space="preserve">C1 Block, C Block, Sector 56, Noida, Uttar Pradesh 201307</t>
  </si>
  <si>
    <t xml:space="preserve">Sector 56</t>
  </si>
  <si>
    <t xml:space="preserve">Shashi</t>
  </si>
  <si>
    <t xml:space="preserve">Kant Sharma</t>
  </si>
  <si>
    <t xml:space="preserve">drsksharma11@yahoo.com</t>
  </si>
  <si>
    <t xml:space="preserve">B.A.M.S., D.A(DELHI), F.I.S.M</t>
  </si>
  <si>
    <t xml:space="preserve">BA/6905</t>
  </si>
  <si>
    <t xml:space="preserve">6:30 PM - 9:30 PM</t>
  </si>
  <si>
    <t xml:space="preserve">Dr. S K Sharma</t>
  </si>
  <si>
    <t xml:space="preserve">Dr. Shashi Kant Sharma is a seasoned General Physician specializing in chronic diseases and Nadi chikitsa. With 38 years of extensive experience in the medical field, he is dedicated to delivering clinical excellence and holistic patient care. He is formally licensed by the Delhi Medical Council under registration number BA/6905 since 1988, ensuring the highest standards of professional practice.</t>
  </si>
  <si>
    <t xml:space="preserve">4, 2291(181/28, Main Rd, Block N, Bihari Colony, Shahdara, Delhi, 110032</t>
  </si>
  <si>
    <t xml:space="preserve">Block N, Bihari Colony</t>
  </si>
  <si>
    <t xml:space="preserve">Kshetresh</t>
  </si>
  <si>
    <t xml:space="preserve">Kumar Mishra</t>
  </si>
  <si>
    <t xml:space="preserve">dr9899100200@gmail.com</t>
  </si>
  <si>
    <t xml:space="preserve">49280, MCI 10525</t>
  </si>
  <si>
    <t xml:space="preserve">10:00AM - 1:00PM</t>
  </si>
  <si>
    <t xml:space="preserve">5:00 PM - 8:00 PM</t>
  </si>
  <si>
    <t xml:space="preserve">Metro Clinic</t>
  </si>
  <si>
    <t xml:space="preserve">Dr. Kshetresh Kumar Mishra is a distinguished General Physician with over 30 years of extensive experience in providing comprehensive healthcare services. He is a licensed medical professional, holding an MBBS degree and registered with the Delhi Medical Council and Medical Council of India. Throughout his long-standing career, Dr. Mishra has remained committed to clinical excellence and patient-focused care at Metro Clinic in Delhi. His deep expertise and professional dedication ensure that patients receive high-quality medical attention for a wide range of health concerns.</t>
  </si>
  <si>
    <t xml:space="preserve">1184/13, Gali No 13, Govindpuri, Kalkaji, Delhi-110019</t>
  </si>
  <si>
    <t xml:space="preserve">Govindpuri, Kalkaji</t>
  </si>
  <si>
    <t xml:space="preserve">S</t>
  </si>
  <si>
    <t xml:space="preserve">C Tiwari</t>
  </si>
  <si>
    <t xml:space="preserve">vcaremotinagar@gmail.com</t>
  </si>
  <si>
    <t xml:space="preserve">Dermatologist</t>
  </si>
  <si>
    <t xml:space="preserve">MBBS, DDVL</t>
  </si>
  <si>
    <t xml:space="preserve">V-CARE Super Speciality</t>
  </si>
  <si>
    <t xml:space="preserve">Dr. S C Tiwari is an accomplished Dermatologist, Cosmetologist, and Hair Transplant Surgeon with 30 years of extensive clinical experience. A dedicated medical professional, he earned his MBBS and DDVL qualifications and is formally registered with the Delhi Medical Council under registration number 7263. Throughout his three decades in the field, Dr. Tiwari has maintained a steadfast focus on clinical excellence and patient care in the realms of dermatology and advanced hair restoration. He currently provides specialized treatments at V-CARE Super Speciality, bringing a wealth of expertise and a professional approach to every consultation.</t>
  </si>
  <si>
    <t xml:space="preserve">CSP-3010, DLF Capital Greens 15, Shivaji Marg, Moti Nagar, Delhi</t>
  </si>
  <si>
    <t xml:space="preserve">Moti Nagar</t>
  </si>
  <si>
    <t xml:space="preserve">Sanjay</t>
  </si>
  <si>
    <t xml:space="preserve">Shokeen</t>
  </si>
  <si>
    <t xml:space="preserve">info@kiranskinclinic.com</t>
  </si>
  <si>
    <t xml:space="preserve">05:00 PM - 08:00 PM</t>
  </si>
  <si>
    <t xml:space="preserve">Kiran Skin &amp; Maternity Clinic</t>
  </si>
  <si>
    <t xml:space="preserve">Dr. Sanjay Shokeen is a highly experienced Dermatologist with over 23 years of dedicated clinical practice. Licensed by the Delhi Medical Council, he is committed to providing expert dermatological care with a focus on clinical excellence and patient safety. Throughout his extensive career, Dr. Shokeen has established a reputation for professional integrity and specialized knowledge in treating a wide range of skin conditions.</t>
  </si>
  <si>
    <t xml:space="preserve">Flat Number 1, Pocket C12, Maharaja Agrasain Road, Sector 3, Near NDPL Office, Delhi</t>
  </si>
  <si>
    <t xml:space="preserve">Sector 3</t>
  </si>
  <si>
    <t xml:space="preserve">Amrita</t>
  </si>
  <si>
    <t xml:space="preserve">Chandil</t>
  </si>
  <si>
    <t xml:space="preserve">aroradental.in@gmail.com</t>
  </si>
  <si>
    <t xml:space="preserve">Harshila dental</t>
  </si>
  <si>
    <t xml:space="preserve">Dr. Amrita Chandil is a dedicated Dentist with over 12 years of extensive experience in providing comprehensive oral healthcare. Registered with the Haryana State Dental Council, she maintains the highest standards of clinical excellence and professional ethics in her practice. Throughout her career, Dr. Chandil has demonstrated a profound commitment to patient well-being, utilizing her vast expertise to deliver personalized dental solutions. Her professional approach and years of clinical practice ensure that patients receive expert care tailored to their specific needs.</t>
  </si>
  <si>
    <t xml:space="preserve">harshila dental clinic and orthodontic centre, hno. 356, Sector 10A, Gurugram </t>
  </si>
  <si>
    <t xml:space="preserve">Sector 10A</t>
  </si>
  <si>
    <t xml:space="preserve">Adit</t>
  </si>
  <si>
    <t xml:space="preserve">arora</t>
  </si>
  <si>
    <t xml:space="preserve">Orthopedics</t>
  </si>
  <si>
    <t xml:space="preserve">1414A</t>
  </si>
  <si>
    <t xml:space="preserve">Haryana Medical Council</t>
  </si>
  <si>
    <t xml:space="preserve">04:00PM - 08:00PM</t>
  </si>
  <si>
    <t xml:space="preserve">Dr. Adit Arora is a dedicated specialist in Orthopedics with over 12 years of extensive experience in the field. Licensed by the Haryana Medical Council, he is committed to providing high-quality clinical care and surgical excellence to his patients. Throughout his career, Dr. Arora has developed a reputation for his professional approach and clinical expertise in managing complex orthopedic conditions. He currently practices at Harshila Dental Clinic and Orthodontic Centre in Gurugram, where he continues to uphold the highest standards of medical practice and patient safety.</t>
  </si>
  <si>
    <t xml:space="preserve">Lata</t>
  </si>
  <si>
    <t xml:space="preserve">Narwani</t>
  </si>
  <si>
    <t xml:space="preserve">dentica.drlata@gmail.com</t>
  </si>
  <si>
    <t xml:space="preserve">11:00AM-03:00PM</t>
  </si>
  <si>
    <t xml:space="preserve">04:00PM- 08:00 PM</t>
  </si>
  <si>
    <t xml:space="preserve">Dentica</t>
  </si>
  <si>
    <t xml:space="preserve">Dr. Lata Narwani is a dedicated Dentistwith over 12 years of extensive clinical experience in providing comprehensive oral healthcare. Registered with the Uttar Pradesh State Dental Council, she is committed to maintaining the highest professional standards while delivering precise diagnostic and therapeutic solutions. Her practice is defined by a focus on clinical excellence and a patient-centered approach to restorative and preventive dentistry. Currently serving patients at Dentica in Malviya Nagar, Dr. Narwani utilizes her significant expertise to ensure optimal dental health outcomes and long-term wellness for her community.</t>
  </si>
  <si>
    <t xml:space="preserve">40-A, Ground Floor, Khirki Extension, Malviya Nagar, New Delhi, Delhi</t>
  </si>
  <si>
    <t xml:space="preserve">Malviya Nagar</t>
  </si>
  <si>
    <t xml:space="preserve">Sudhanshu</t>
  </si>
  <si>
    <t xml:space="preserve">Garg</t>
  </si>
  <si>
    <t xml:space="preserve">hitaishihospital92@gmail.com</t>
  </si>
  <si>
    <t xml:space="preserve">Cardiologist</t>
  </si>
  <si>
    <t xml:space="preserve">MBBS, MD, DM</t>
  </si>
  <si>
    <t xml:space="preserve">11:00AM-01:00PM</t>
  </si>
  <si>
    <t xml:space="preserve">04:00PM-07:00PM</t>
  </si>
  <si>
    <t xml:space="preserve">Hitaishi Hospital</t>
  </si>
  <si>
    <t xml:space="preserve">Dr. Sudhanshu Garg is a dedicated Cardiologist with 13 years of extensive clinical experience in cardiovascular medicine. Registered with the Delhi Medical Council, he is committed to providing high-quality heart care through precise diagnostics and evidence-based treatment strategies. Throughout his career, Dr. Garg has established a reputation for clinical excellence and professional integrity, focusing on optimizing patient outcomes and long-term heart health. He currently serves his patients at Hitaishi Hospital, where he maintains the highest standards of medical practice and patient-centered care.</t>
  </si>
  <si>
    <t xml:space="preserve">E-15/154,sector-8,Rohini,Delhi</t>
  </si>
  <si>
    <t xml:space="preserve">Sector-8</t>
  </si>
  <si>
    <t xml:space="preserve">Ankita</t>
  </si>
  <si>
    <t xml:space="preserve">Dr. Ankita Garg is a dedicated Gynecologist with 8 years of extensive clinical experience in women's healthcare. Registered with the Delhi Medical Council, she is committed to providing high-quality medical care and evidence-based treatments tailored to the unique health needs of her patients. Throughout her career, Dr. Garg has maintained a reputation for clinical excellence and professional integrity, focusing on comprehensive diagnostic and therapeutic solutions. She currently serves the community at Hitaishi Hospital, where she continues to uphold the highest standards of medical practice.</t>
  </si>
  <si>
    <t xml:space="preserve">Praveen</t>
  </si>
  <si>
    <t xml:space="preserve">05:00PM-07:00PM</t>
  </si>
  <si>
    <t xml:space="preserve">Dr. Praveen Garg is an esteemed Gynecologist with 26 years of extensive experience in providing comprehensive women's healthcare. He holds MBBS and MD qualifications and is a licensed medical practitioner registered with the Delhi Medical Council under registration number 5029. Currently practicing at Hitaishi Hospital, Dr. Garg is recognized for his clinical excellence and dedication to maintaining the highest professional standards in reproductive health.</t>
  </si>
  <si>
    <t xml:space="preserve">Raj</t>
  </si>
  <si>
    <t xml:space="preserve">Kumar</t>
  </si>
  <si>
    <t xml:space="preserve">rajkumarvpci@gmail.com</t>
  </si>
  <si>
    <t xml:space="preserve">Orthopedic surgeon</t>
  </si>
  <si>
    <t xml:space="preserve">08:00 AM - 10:00 PM</t>
  </si>
  <si>
    <t xml:space="preserve">Singhal Spine &amp; Fracture Centre</t>
  </si>
  <si>
    <t xml:space="preserve">Dr. Raj Kumar is a highly experienced Orthopedic surgeon with a distinguished career spanning 50 years in the medical field. He holds MBBS and MS qualifications and is officially registered with the Delhi Medical Council under registration number 5019. Throughout his extensive practice, Dr. Kumar has remained committed to providing exceptional care for spinal and fracture-related conditions at the Singhal Spine &amp; Fracture Centre in Delhi. His profound expertise and long-standing dedication to clinical excellence make him a trusted name in orthopedic medicine.</t>
  </si>
  <si>
    <t xml:space="preserve">E-1/39, Sector 7, Landmark: Opposite M2K Cinema Hall, Delhi</t>
  </si>
  <si>
    <t xml:space="preserve">Sector 7</t>
  </si>
  <si>
    <t xml:space="preserve">Rekha</t>
  </si>
  <si>
    <t xml:space="preserve">Thakur</t>
  </si>
  <si>
    <t xml:space="preserve">lab@wellstarclinic.com</t>
  </si>
  <si>
    <t xml:space="preserve">Haryana State Medical Council</t>
  </si>
  <si>
    <t xml:space="preserve">09:00 AM - 02:30 PM</t>
  </si>
  <si>
    <t xml:space="preserve">Wellstar Clinic &amp; Diagnostics Centre</t>
  </si>
  <si>
    <t xml:space="preserve">Dr. Rekha Thakur is a Gynecologist, Obstetrician, and Laparoscopic Surgeon (Obs &amp; Gyn) with 28 years of extensive professional experience. Registered with the Haryana State Medical Council, she is committed to clinical excellence and providing high-quality care at Wellstar Clinic &amp; Diagnostics Centre in Gurgaon. Her long-standing expertise and advanced surgical skills ensure comprehensive and dedicated healthcare services for her patients.</t>
  </si>
  <si>
    <t xml:space="preserve">Huda Plot 187, Landmark: Near Devinder Vihar, Sector 56, Gurugram</t>
  </si>
  <si>
    <t xml:space="preserve">Shalu</t>
  </si>
  <si>
    <t xml:space="preserve">Dr. Shalu Gupta is a highly experienced Infertility Specialist, Obstetrician, and Gynecologist with 28 years of dedicated clinical practice. Registered with the Delhi Medical Council, she is committed to providing exceptional care in reproductive health and maternal-fetal medicine. Throughout her extensive career, Dr. Gupta has earned a reputation for clinical excellence and compassionate patient support. She currently serves her patients at the Wellstar Clinic &amp; Diagnostics Centre, where she utilizes her vast expertise to provide comprehensive treatments for complex infertility and gynecological concerns. Her commitment to maintaining the highest professional standards ensures that every patient receives personalized and evidence-based medical care.</t>
  </si>
  <si>
    <t xml:space="preserve">Huda Plot 187, Landmark: Near Devinder Vihar, Sector 56, Gurugram 122011</t>
  </si>
  <si>
    <t xml:space="preserve">Rakesh</t>
  </si>
  <si>
    <t xml:space="preserve">Durkhure</t>
  </si>
  <si>
    <t xml:space="preserve">General Surgeon</t>
  </si>
  <si>
    <t xml:space="preserve">Dr. Rakesh Durkhure is a distinguished General Surgeon with over 30 years of extensive clinical experience in providing high-quality surgical care. Licensed by the Delhi Medical Council, he holds advanced medical qualifications, including an MBBS and MS. Currently practicing at Wellstar Clinic &amp; Diagnostics Centre in Gurgaon, Dr. Durkhure is recognized for his dedication to clinical excellence and his commitment to patient-centered outcomes in the field of general surgery.</t>
  </si>
  <si>
    <t xml:space="preserve">Gaurav</t>
  </si>
  <si>
    <t xml:space="preserve">Kapoor</t>
  </si>
  <si>
    <t xml:space="preserve">dr_gauravkapoor9@yahoo.com</t>
  </si>
  <si>
    <t xml:space="preserve">HN 1420 A</t>
  </si>
  <si>
    <t xml:space="preserve">10:00AM - 01:00PM</t>
  </si>
  <si>
    <t xml:space="preserve">Dental Solutions</t>
  </si>
  <si>
    <t xml:space="preserve">Dr. Gaurav Kapoor is a highly skilled Dental Surgeon, Dentist, Implantologist, and Oral and Maxillofacial Surgeon with 22 years of extensive clinical experience. Registered with the Haryana Medical Council, he is dedicated to providing advanced oral healthcare and specialized surgical interventions at Dental Solutions. Throughout his career, Dr. Kapoor has established a reputation for clinical excellence, particularly in the fields of dental implants and complex maxillofacial procedures. His commitment to professional standards ensures that every patient receives precise diagnostics and comprehensive treatment plans tailored to their specific needs. By integrating years of expertise with a patient-centric approach, he continues to uphold the highest quality of care within the Gurugram community.</t>
  </si>
  <si>
    <t xml:space="preserve">pocket a, H. No. 491 Sector 21, Near, Krishna Chowk, Gurugram, Haryana 122016</t>
  </si>
  <si>
    <t xml:space="preserve">Sector 21</t>
  </si>
  <si>
    <t xml:space="preserve">Vaibhav</t>
  </si>
  <si>
    <t xml:space="preserve">Malik</t>
  </si>
  <si>
    <t xml:space="preserve">vaibhavmalik.115@gmail.com</t>
  </si>
  <si>
    <t xml:space="preserve">HN 010555</t>
  </si>
  <si>
    <t xml:space="preserve">10:30AM - 9:00PM</t>
  </si>
  <si>
    <t xml:space="preserve">Best Dental Clinic</t>
  </si>
  <si>
    <t xml:space="preserve">Dr. Vaibhav Malik is a professional Dentist with 5 years of experience in the field of dental surgery and oral health. Registered under the Haryana Medical Council, he is committed to clinical excellence and providing high-quality dental care at Best Dental Clinic. With a focus on patient-centric treatments, he utilizes his expertise to ensure optimal oral hygiene and health for all his patients.</t>
  </si>
  <si>
    <t xml:space="preserve">E-561A, second floor, Next to V Mart Palam Extension, Ramphal Chowk Rd, Sector 7, Dwarka, Dwarka, New Delhi, Delhi 110077</t>
  </si>
  <si>
    <t xml:space="preserve">Sector 7 </t>
  </si>
  <si>
    <t xml:space="preserve">Gauri</t>
  </si>
  <si>
    <t xml:space="preserve">Bhushan</t>
  </si>
  <si>
    <t xml:space="preserve">info@nkshospital.com</t>
  </si>
  <si>
    <t xml:space="preserve">Ophthalmologist</t>
  </si>
  <si>
    <t xml:space="preserve">9:00AM - 1:00PM</t>
  </si>
  <si>
    <t xml:space="preserve">NKS Super Speciality Hospital</t>
  </si>
  <si>
    <t xml:space="preserve">Dr. Gauri Bhushan is a dedicated Ophthalmologist with 14 years of extensive clinical experience in providing comprehensive eye care. Registered with the Delhi Medical Council, she is committed to delivering clinical excellence through advanced diagnostic and surgical techniques to ensure optimal visual outcomes for her patients. Throughout her career, Dr. Bhushan has established a reputation for professional integrity and a patient-centered approach to managing complex ocular conditions. She currently provides specialized medical services at NKS Super Speciality Hospital, where she continues to uphold the highest standards of ophthalmic practice.</t>
  </si>
  <si>
    <t xml:space="preserve">219, 220, Gulabi Bagh, ND-7</t>
  </si>
  <si>
    <t xml:space="preserve">Gulabi Bagh</t>
  </si>
  <si>
    <t xml:space="preserve">Himanshu</t>
  </si>
  <si>
    <t xml:space="preserve">Verma</t>
  </si>
  <si>
    <t xml:space="preserve">Podiatrist</t>
  </si>
  <si>
    <t xml:space="preserve">Dr. Himanshu Verma is a highly skilled Diabetic Foot Surgeon and Podiatrist with 19 years of extensive experience in providing specialized medical care. He is officially registered with the Delhi Medical Council, ensuring his adherence to the highest professional and ethical standards in his practice. Throughout his career, Dr. Verma has demonstrated a commitment to clinical excellence, focusing on advanced treatment options for diabetic foot conditions and overall podiatric health. His long-standing dedication to his field and his patients makes him a respected figure in the medical community.</t>
  </si>
  <si>
    <t xml:space="preserve">Manish</t>
  </si>
  <si>
    <t xml:space="preserve">Rameshkar</t>
  </si>
  <si>
    <t xml:space="preserve">Neurosurgeon</t>
  </si>
  <si>
    <t xml:space="preserve">9:00AM - 10 PM</t>
  </si>
  <si>
    <t xml:space="preserve">Dr. Manish Rameshkar is a highly experienced Neurosurgeon with over 33 years of clinical expertise in the field of neurological surgery. Registered with the Delhi Medical Council, he has established a distinguished career specializing in the diagnosis and surgical management of complex conditions affecting the brain and spine. Throughout his extensive tenure, Dr. Rameshkar has been dedicated to providing advanced surgical care and achieving optimal patient outcomes at NKS Super Speciality Hospital. His commitment to professional excellence and clinical precision reflects his standing as a seasoned medical professional within the healthcare community.</t>
  </si>
  <si>
    <t xml:space="preserve">Priyanka</t>
  </si>
  <si>
    <t xml:space="preserve">Vijayan</t>
  </si>
  <si>
    <t xml:space="preserve">Dr. Priyanka Vijayan is a dedicated Gynecologist with 15 years of extensive clinical experience in women's healthcare. Registered with the Delhi Medical Council, she is committed to providing comprehensive medical care and specialized treatments tailored to the unique health needs of her patients. Throughout her career, Dr. Vijayan has established a reputation for clinical excellence and professional integrity, currently serving the community at NKS Super Speciality Hospital. Her practice is defined by a rigorous adherence to medical standards and a steadfast commitment to ensuring optimal health outcomes for every individual under her care.</t>
  </si>
  <si>
    <t xml:space="preserve">Mudit</t>
  </si>
  <si>
    <t xml:space="preserve">Nephrologist</t>
  </si>
  <si>
    <t xml:space="preserve">MBBS, DM, DNB</t>
  </si>
  <si>
    <t xml:space="preserve">11 AM - 12 PM</t>
  </si>
  <si>
    <t xml:space="preserve">Dr. Mudit Gupta is a distinguished Nephrologist with 22 years of extensive experience in providing specialized care for kidney-related conditions. He is highly qualified, holding MBBS, DM, and DNB degrees, and is officially licensed to practice under the Delhi Medical Council with registration number 34678. Currently serving patients at NKS Super Speciality Hospital in Gulabi Bagh, Delhi, Dr. Gupta is dedicated to delivering expert clinical outcomes through his deep expertise in nephrology. His long-standing commitment to the field ensures that patients receive professional and comprehensive treatment for complex renal issues.</t>
  </si>
  <si>
    <t xml:space="preserve">Meenakshi</t>
  </si>
  <si>
    <t xml:space="preserve">9:00AM - 11:00PM</t>
  </si>
  <si>
    <t xml:space="preserve">Dr. Meenakshi Kapoor is an accomplished Dermatologist with 16 years of extensive clinical experience. Licensed by the Delhi Medical Council, she holds MBBS and MD qualifications and is dedicated to providing high-quality dermatological care. Currently practicing at NKS Super Speciality Hospital in Delhi, Dr. Kapoor is recognized for her clinical excellence and commitment to patient-centered treatment. Her professional career is defined by a rigorous adherence to medical standards and a steadfast focus on achieving optimal health outcomes for all her patients.</t>
  </si>
  <si>
    <t xml:space="preserve">Shail</t>
  </si>
  <si>
    <t xml:space="preserve">MBBS, DGO</t>
  </si>
  <si>
    <t xml:space="preserve">05:00 PM - 7:00PM</t>
  </si>
  <si>
    <t xml:space="preserve">Dr. Shail Gupta is a highly skilled Gynecologist with 18 years of extensive experience in providing comprehensive women's healthcare. Registered with the Delhi Medical Council since 2006, he is committed to clinical excellence and maintains the highest standards of medical practice. His expertise and long-standing dedication to the field ensure that patients receive professional and specialized care for a wide range of gynecological needs.</t>
  </si>
  <si>
    <t xml:space="preserve">Aditya</t>
  </si>
  <si>
    <t xml:space="preserve">Kumar Chawla</t>
  </si>
  <si>
    <t xml:space="preserve">Pulmonologist</t>
  </si>
  <si>
    <t xml:space="preserve">Dr. Aditya Kumar Chawla is a dedicated Pulmonologist with 14 years of extensive experience in respiratory medicine. He holds MBBS and MD qualifications and is a registered medical professional under the Delhi Medical Council, ensuring the highest standards of clinical care. Currently practicing at NKS Super Speciality Hospital in Delhi, Dr. Chawla is committed to providing expert diagnostic and therapeutic services for a wide range of pulmonary conditions. His long-standing tenure in the field reflects his deep-seated expertise and unwavering dedication to improving patient health and well-being through professional excellence.</t>
  </si>
  <si>
    <t xml:space="preserve">Viplav</t>
  </si>
  <si>
    <t xml:space="preserve">Kumar Bindal</t>
  </si>
  <si>
    <t xml:space="preserve">10:00AM - 11:30 AM</t>
  </si>
  <si>
    <t xml:space="preserve">Dr. Viplav Kumar Bindal is a highly experienced General Physician with 49 years of expertise in the medical field, currently practicing at NKS Super Speciality Hospital in Delhi. A graduate with MBBS and MD qualifications, he is a licensed practitioner registered with the Delhi Medical Council under registration number 2906 since the year 2000. Known for his commitment to clinical excellence, Dr. Bindal provides comprehensive healthcare services to his patients with a focus on professional integrity and long-standing clinical proficiency.</t>
  </si>
  <si>
    <t xml:space="preserve">Sanket</t>
  </si>
  <si>
    <t xml:space="preserve">Goyal</t>
  </si>
  <si>
    <t xml:space="preserve">Pediatrician</t>
  </si>
  <si>
    <t xml:space="preserve">Dr. Sanket Goyal is an accomplished Pediatrician with 30 years of extensive clinical experience in providing comprehensive healthcare for children. Registered with the Delhi Medical Council, he has dedicated his career to delivering clinical excellence and ensuring the optimal health and development of his young patients. Throughout his tenure, Dr. Goyal has built a reputation for professional integrity and compassionate care, utilizing his deep expertise to manage a wide range of pediatric conditions. He currently practices at Wellstar Clinic &amp; Diagnostics Centre in Gurgaon, where he continues to uphold the highest standards of medical practice.</t>
  </si>
  <si>
    <t xml:space="preserve">Huda Plot 187, Near Devinder Vihar, Sector 56, Gurugram</t>
  </si>
  <si>
    <t xml:space="preserve">Vineet</t>
  </si>
  <si>
    <t xml:space="preserve">Kwatra</t>
  </si>
  <si>
    <t xml:space="preserve">MBBS, DCH</t>
  </si>
  <si>
    <t xml:space="preserve">HN0013973</t>
  </si>
  <si>
    <t xml:space="preserve">Dr. Vineet Kwatra is a distinguished Pediatrician with 26 years of extensive experience in providing comprehensive healthcare to children. He is a licensed medical professional registered with the Haryana State Medical Council, holding registration number HN0013973. Dr. Kwatra earned his MBBS and DCH qualifications and currently practices at Wellstar Clinic &amp; Diagnostics Centre in Gurgaon, where he is committed to clinical excellence and the well-being of his patients. Over more than two decades, he has established a reputation for professional integrity and dedicated service in the field of pediatrics.</t>
  </si>
  <si>
    <t xml:space="preserve">Anshuman</t>
  </si>
  <si>
    <t xml:space="preserve">Kaushal</t>
  </si>
  <si>
    <t xml:space="preserve">Bariatric Surgeon</t>
  </si>
  <si>
    <t xml:space="preserve">Dr. Anshuman Kaushal is a highly experienced Bariatric Surgeon, Laparoscopic Surgeon, and General Surgeon with 28 years of clinical expertise. Registered with the Delhi Medical Council, he is recognized for his commitment to surgical excellence and patient-centric care. Throughout his distinguished career, he has specialized in performing advanced minimally invasive procedures and managing complex surgical cases. Currently practicing at Wellstar Clinic &amp; Diagnostics Centre in Gurugram, Dr. Kaushal continues to provide high-quality medical services to his patients, upholding the highest professional standards in the field of surgery.</t>
  </si>
  <si>
    <t xml:space="preserve">Kant Mishra</t>
  </si>
  <si>
    <t xml:space="preserve">HN 4521</t>
  </si>
  <si>
    <t xml:space="preserve">09:00 AM - 11:45 AM</t>
  </si>
  <si>
    <t xml:space="preserve">06:15 PM - 08:15 PM</t>
  </si>
  <si>
    <t xml:space="preserve">Dr. Shashi Kant Mishra is a distinguished General Physician with 23 years of extensive clinical experience. Registered with the Haryana State Medical Council, he has dedicated his career to providing comprehensive care and managing a wide range of medical conditions. Throughout his tenure, Dr. Mishra has established a reputation for excellence in patient diagnostics and primary health management. His deep expertise in general medicine allows him to offer treatment plans tailored to the unique needs of his patients. He currently serves the community at Wellstar Clinic &amp; Diagnostics Centre, where he continues to uphold the highest standards of medical practice.</t>
  </si>
  <si>
    <t xml:space="preserve">Mohit</t>
  </si>
  <si>
    <t xml:space="preserve">Khirbat</t>
  </si>
  <si>
    <t xml:space="preserve">HN 290</t>
  </si>
  <si>
    <t xml:space="preserve">Dr. Mohit Khirbat is a distinguished Nephrologist and Renal Specialist with 33 years of extensive experience in providing advanced medical care. Licensed by the Delhi Medical Council, he is recognized for his profound expertise in managing complex kidney-related conditions and his commitment to clinical excellence. Throughout his career, Dr. Khirbat has maintained a reputation for professional integrity and dedicated patient service, ensuring the highest standards of care in the field of nephrology.</t>
  </si>
  <si>
    <t xml:space="preserve">Dhruv</t>
  </si>
  <si>
    <t xml:space="preserve">Anand</t>
  </si>
  <si>
    <t xml:space="preserve">dentalsquarenoida@gmail.com</t>
  </si>
  <si>
    <t xml:space="preserve">10:00AM - 2 PM</t>
  </si>
  <si>
    <t xml:space="preserve">3:00 PM - 7:00PM</t>
  </si>
  <si>
    <t xml:space="preserve">Dental Square</t>
  </si>
  <si>
    <t xml:space="preserve">Dr. Dhruv Anand is a highly skilled Implantologist, Prosthodontist, and Dentist with 17 years of extensive clinical experience in restorative and oral healthcare. Registered with the Uttar Pradesh State Dental Council, he is dedicated to providing advanced dental solutions with a focus on precision and clinical excellence. Throughout his career, Dr. Anand has established a reputation for delivering high-quality patient care and specialized treatments tailored to complex dental needs. He currently serves the community at Dental Square, where he continues to uphold the highest professional standards in modern dentistry.</t>
  </si>
  <si>
    <t xml:space="preserve">Noida Sector 27; Noida Sector 92</t>
  </si>
  <si>
    <t xml:space="preserve">Sector 92</t>
  </si>
  <si>
    <t xml:space="preserve">Rasleen</t>
  </si>
  <si>
    <t xml:space="preserve">Ahuja</t>
  </si>
  <si>
    <t xml:space="preserve">pranavragahuja@gmail.com</t>
  </si>
  <si>
    <t xml:space="preserve">Uttarakhand State Dental Council</t>
  </si>
  <si>
    <t xml:space="preserve">10:45 AM - 2 PM</t>
  </si>
  <si>
    <t xml:space="preserve">City Dental Clinic</t>
  </si>
  <si>
    <t xml:space="preserve">Dr. Rasleen Ahuja is a highly skilled Prosthodontist and Dentist with 15 years of dedicated experience in providing advanced oral healthcare. Licensed by the Uttarakhand State Dental Council, she specializes in restorative and aesthetic treatments, focusing on enhancing both the function and appearance of her patients' smiles. Throughout her career, Dr. Ahuja has maintained a commitment to clinical excellence and professional integrity, ensuring that every individual receives personalized care tailored to their specific dental needs. She currently practices at City Dental Clinic, where she utilizes her extensive expertise to deliver high-quality diagnostic and therapeutic solutions in a professional and patient-centered environment.</t>
  </si>
  <si>
    <t xml:space="preserve">D-183, Sector 61</t>
  </si>
  <si>
    <t xml:space="preserve">Sector 61</t>
  </si>
  <si>
    <t xml:space="preserve">Nitin</t>
  </si>
  <si>
    <t xml:space="preserve">impressiondentalnoida@gmail.com</t>
  </si>
  <si>
    <t xml:space="preserve">A-10763</t>
  </si>
  <si>
    <t xml:space="preserve">5:30 PM - 8:00 PM</t>
  </si>
  <si>
    <t xml:space="preserve">Impression Dental Care</t>
  </si>
  <si>
    <t xml:space="preserve">Dr. Nitin Gupta is a dedicated Dentistand Dentistwith 11 years of extensive clinical experience in providing advanced oral healthcare. Registered with the Delhi State Dental Council, he has established a reputation for clinical excellence and precision in dental implants and restorative procedures. Throughout his career, Dr. Gupta has remained committed to upholding the highest professional standards while delivering personalized treatment plans at Impression Dental Care. His expertise combines a deep understanding of modern dental techniques with a patient-centered approach to ensure optimal health outcomes. He continues to serve the Noida community, focusing on maintaining long-term dental wellness and functional restoration for all his patients.</t>
  </si>
  <si>
    <t xml:space="preserve">Sector 61 Noida</t>
  </si>
  <si>
    <t xml:space="preserve">Anuraga</t>
  </si>
  <si>
    <t xml:space="preserve">dranuragahuja@gmail.com</t>
  </si>
  <si>
    <t xml:space="preserve">A-9938</t>
  </si>
  <si>
    <t xml:space="preserve">10:45 AM - 2:45 PM</t>
  </si>
  <si>
    <t xml:space="preserve">City Dental Care</t>
  </si>
  <si>
    <t xml:space="preserve">Dr. Anuraga Ahuja is a distinguished Dentistand Prosthodontist with 19 years of extensive professional experience. Licensed by the Delhi State Dental Council, she holds both BDS and MDS qualifications, specializing in complex restorative procedures and prosthetics. Throughout her career, Dr. Ahuja has demonstrated a steadfast commitment to clinical excellence and patient care at City Dental Care. Her deep expertise and long-standing dedication to the field have earned her a reputation for providing high-quality, precise dental treatments tailored to individual patient needs.</t>
  </si>
  <si>
    <t xml:space="preserve">D-183, Sec-61, Opp Prateek Fedora Apartment &amp; near Sai Mandir</t>
  </si>
  <si>
    <t xml:space="preserve">Devanshi</t>
  </si>
  <si>
    <t xml:space="preserve">A-8611</t>
  </si>
  <si>
    <t xml:space="preserve">3:00 PM - 6:00 PM</t>
  </si>
  <si>
    <t xml:space="preserve">Dr. Devanshi Yadav is a highly skilled Orthodontist and Dentist with 16 years of extensive experience in providing comprehensive dental care. Licensed by the Delhi State Dental Council, she is dedicated to achieving clinical excellence through advanced orthodontic treatments and precise diagnostic techniques. Throughout her career, Dr. Yadav has established a reputation for professional integrity and a steadfast commitment to delivering optimal oral health outcomes for her patients. Her practice at Dental Square is defined by a patient-centered approach that integrates modern dental innovations with a rigorous adherence to the highest medical standards.</t>
  </si>
  <si>
    <t xml:space="preserve">Dental Square, Sector 27; Sector 92</t>
  </si>
  <si>
    <t xml:space="preserve">Chander</t>
  </si>
  <si>
    <t xml:space="preserve">Shekar</t>
  </si>
  <si>
    <t xml:space="preserve">shekharsidana@gmail.com</t>
  </si>
  <si>
    <t xml:space="preserve">9:00AM - 4:30 PM</t>
  </si>
  <si>
    <t xml:space="preserve">5:00 PM - 11:00PM</t>
  </si>
  <si>
    <t xml:space="preserve">Aastha Medicare</t>
  </si>
  <si>
    <t xml:space="preserve">Dr. Chander Shekar is a highly experienced General Physician with a distinguished career spanning 27 years. An MBBS graduate, he is officially registered with the HMC under licensing number 6066. Currently practicing at Aastha Medicare in Gurugram, he is committed to delivering clinical excellence and comprehensive healthcare to his patients. His long-standing expertise and dedication ensure the highest standards of medical practice in general medicine.</t>
  </si>
  <si>
    <t xml:space="preserve">185 P, Sector 5, Opposite HUDA Ground</t>
  </si>
  <si>
    <t xml:space="preserve">Sector 5</t>
  </si>
  <si>
    <t xml:space="preserve">Rachna</t>
  </si>
  <si>
    <t xml:space="preserve">frontdesk.doctorsplaza@gmail.com</t>
  </si>
  <si>
    <t xml:space="preserve">Psychologist</t>
  </si>
  <si>
    <t xml:space="preserve">Masters in Psychology, Post Graduate in Guidance &amp; Counselling, UNESCO License Expressive Art Therapist</t>
  </si>
  <si>
    <t xml:space="preserve">Degree</t>
  </si>
  <si>
    <t xml:space="preserve">11 AM - 1:00PM</t>
  </si>
  <si>
    <t xml:space="preserve">Doctors Plaza</t>
  </si>
  <si>
    <t xml:space="preserve">Dr. Rachna is a dedicated Psychologist with 4 years of professional experience in providing mental health support and guidance. She holds a Master’s in Psychology and a Post Graduate degree in Guidance &amp; Counselling, and she is further distinguished by her UNESCO License as an Expressive Art Therapist. Based in Delhi and registered with the Delhi council, she is committed to clinical excellence and helping individuals navigate their emotional well-being. Dr. Rachna currently practices at Doctors Plaza, where she applies her diverse therapeutic qualifications to support her patients' growth and recovery.</t>
  </si>
  <si>
    <t xml:space="preserve">Rajiv</t>
  </si>
  <si>
    <t xml:space="preserve">Ayurvedic</t>
  </si>
  <si>
    <t xml:space="preserve">BAMS, MD (Ay), PG Dip Acupuncture</t>
  </si>
  <si>
    <t xml:space="preserve">DBCP</t>
  </si>
  <si>
    <t xml:space="preserve">5 PM - 7:30 PM</t>
  </si>
  <si>
    <t xml:space="preserve">Dr. Rajiv Kumar is a dedicated practitioner specializing in Acupuncture and Ayurveda with 4 years of clinical experience. Registered with the Board of Homoeopathic &amp; Ayurvedic Systems of Medicine (DBCP), he combines traditional healing wisdom with modern therapeutic techniques to provide comprehensive patient care. His expertise in integrating Ayurvedic principles with acupuncture allows for a holistic approach to managing various health conditions. Currently practicing at Doctors Plaza in West Punjabi Bagh, Dr. Kumar is committed to upholding the highest professional standards while delivering personalized treatment plans to improve his patients' overall well-being.</t>
  </si>
  <si>
    <t xml:space="preserve">West Punjabi Bagh</t>
  </si>
  <si>
    <t xml:space="preserve">Vishwakarma</t>
  </si>
  <si>
    <t xml:space="preserve">Cosmetologist</t>
  </si>
  <si>
    <t xml:space="preserve">9:00AM - 8 PM</t>
  </si>
  <si>
    <t xml:space="preserve">Dr. Priyanka Vishwakarma is a dedicated Cosmologist with 9 years of extensive experience in the field of aesthetic and skin care. Licensed to practice by the Delhi medical council, she combines her clinical expertise with advanced cosmetic techniques to provide high-quality, patient-centered treatments. Throughout her career, Dr. Vishwakarma has maintained a steadfast commitment to professional excellence and integrity, ensuring that every individual receives personalized care tailored to their unique aesthetic goals. Her practice at Doctors Plaza is defined by a rigorous adherence to safety standards and a focus on delivering optimal results through evidence-based practices.</t>
  </si>
  <si>
    <t xml:space="preserve">Vibha</t>
  </si>
  <si>
    <t xml:space="preserve">Occupational Therapist</t>
  </si>
  <si>
    <t xml:space="preserve">PhD (Disability Management), MCEC (USA)</t>
  </si>
  <si>
    <t xml:space="preserve">A21603</t>
  </si>
  <si>
    <t xml:space="preserve">Rehab Council of India</t>
  </si>
  <si>
    <t xml:space="preserve">1:00PM - 5 PM</t>
  </si>
  <si>
    <t xml:space="preserve">Dr. Vibha Sharma is an experienced Occupational Therapist with 15 years of clinical expertise in rehabilitative care. She holds advanced qualifications, including a PhD in Disability Management and MCEC (USA) credentials, and is a licensed professional registered with the Rehab Council of India. Known for her commitment to clinical excellence, she provides comprehensive therapeutic interventions at Doctors Plaza to enhance the functional independence and well-being of her patients.</t>
  </si>
  <si>
    <t xml:space="preserve">Nidhi</t>
  </si>
  <si>
    <t xml:space="preserve">Makkar</t>
  </si>
  <si>
    <t xml:space="preserve">hospitalshubhamtpa@gmail.com</t>
  </si>
  <si>
    <t xml:space="preserve">MBBS MD</t>
  </si>
  <si>
    <t xml:space="preserve">11 AM - 4 PM</t>
  </si>
  <si>
    <t xml:space="preserve">Shubham Hospital</t>
  </si>
  <si>
    <t xml:space="preserve">Dr. Nidhi Makkar is a dedicated Pediatric specialist with 12 years of extensive clinical experience in providing comprehensive healthcare for children. Registered with the Delhi Medical Council, she is committed to delivering excellence in patient care through precise diagnostics and evidence-based treatment plans. Throughout her career, Dr. Makkar has established a reputation for professional integrity and clinical proficiency, ensuring the well-being and healthy development of her young patients. She currently serves the community at Shubham Hospital, where she continues to uphold the highest standards of medical practice and patient safety.</t>
  </si>
  <si>
    <t xml:space="preserve">Kalkaji</t>
  </si>
  <si>
    <t xml:space="preserve">Abhishek</t>
  </si>
  <si>
    <t xml:space="preserve">Gangwar</t>
  </si>
  <si>
    <t xml:space="preserve">Physiotherapist</t>
  </si>
  <si>
    <t xml:space="preserve">BPT, MPT, BSc</t>
  </si>
  <si>
    <t xml:space="preserve">Indian Association of Physiotherapist</t>
  </si>
  <si>
    <t xml:space="preserve">1:00PM - 4 PM</t>
  </si>
  <si>
    <t xml:space="preserve">Dr. Abhishek Gangwar is a highly skilled Physiotherapist with 20 years of extensive clinical experience in rehabilitative care. Registered with the Indian Association of Physiotherapists, he has dedicated his career to delivering evidence-based treatments and personalized therapy plans at Doctors Plaza. Throughout his two decades of practice, Dr. Gangwar has established a reputation for excellence in restoring mobility and improving the quality of life for his patients through meticulous clinical intervention. His deep expertise and commitment to professional standards ensure that every individual receives the highest quality of specialized care. Utilizing advanced techniques, he remains a trusted provider for those seeking comprehensive and effective physical therapy.</t>
  </si>
  <si>
    <t xml:space="preserve">Hemlata</t>
  </si>
  <si>
    <t xml:space="preserve">Sehrawat</t>
  </si>
  <si>
    <t xml:space="preserve">BPT, PGIMS</t>
  </si>
  <si>
    <t xml:space="preserve">HSCP/PT/2023/2188</t>
  </si>
  <si>
    <t xml:space="preserve">Haryana State Council of Physiotherapist</t>
  </si>
  <si>
    <t xml:space="preserve">Dr. Hemlata Sehrawat is a dedicated Physiotherapist with 6 years of experience in providing high-quality rehabilitative care. Registered with the Haryana State Council of Physiotherapists, she specializes in developing personalized treatment plans to improve mobility and enhance the quality of life for her patients. Throughout her career, Dr. Sehrawat has demonstrated a commitment to clinical excellence and professional integrity, utilizing evidence-based techniques to address a wide range of physical conditions. Her patient-centric approach and expertise in physiotherapy make her a trusted practitioner for those seeking effective recovery and long-term wellness. Currently practicing at Doctors Plaza, she continues to uphold the highest medical standards in her field.</t>
  </si>
  <si>
    <t xml:space="preserve">Shakti Nagar</t>
  </si>
  <si>
    <t xml:space="preserve">Tabassum</t>
  </si>
  <si>
    <t xml:space="preserve">Khan</t>
  </si>
  <si>
    <t xml:space="preserve">BPT, MD in Cupping Therapy</t>
  </si>
  <si>
    <t xml:space="preserve">TPR-5929</t>
  </si>
  <si>
    <t xml:space="preserve">Delhi Council of Physiotherapist</t>
  </si>
  <si>
    <t xml:space="preserve">10:00AM - 8 PM</t>
  </si>
  <si>
    <t xml:space="preserve">Dr. Tabassum Khan is a Physiotherapist with 4 years of experience specializing in physical rehabilitation and cupping therapy. She is professionally licensed by the Delhi Council of Physiotherapist with registration number TPR-5929. Currently providing expert care at Doctors Plaza in East of Kailash, New Delhi, Dr. Khan is dedicated to clinical excellence and patient-centered treatment.</t>
  </si>
  <si>
    <t xml:space="preserve">East of Kailash</t>
  </si>
  <si>
    <t xml:space="preserve">Swati</t>
  </si>
  <si>
    <t xml:space="preserve">Dr. Swati Sharma is a dedicated Dentist with over 12 years of professional experience in providing comprehensive oral healthcare. She holds advanced qualifications, including a BDS and MDS, and is officially registered with the Delhi State Dental Council. Throughout her career, Dr. Sharma has maintained a commitment to clinical excellence, ensuring that her patients receive the highest standard of dental treatment. Her professional approach and extensive expertise allow her to address a wide range of dental concerns with precision and care. Currently practicing at Doctors Plaza in Delhi, she continues to uphold the rigorous licensing standards required for her specialty while fostering a patient-centric environment.</t>
  </si>
  <si>
    <t xml:space="preserve">Akshita</t>
  </si>
  <si>
    <t xml:space="preserve">BHMS, MD Psychiatry</t>
  </si>
  <si>
    <t xml:space="preserve">BHSD/4593</t>
  </si>
  <si>
    <t xml:space="preserve">Board Homeopathic System of Medicine Delhi</t>
  </si>
  <si>
    <t xml:space="preserve">10:30 AM - 12:30 PM</t>
  </si>
  <si>
    <t xml:space="preserve">Dr. Akshita Gupta is a dedicated Homeopath with over 13 years of clinical experience in providing holistic healthcare solutions. Registered with the Board Homeopathic System of Medicine Delhi under registration number BHSD/4593, she holds advanced qualifications including a BHMS and an MD in Psychiatry. Currently practicing at Doctors Plaza in Krishna Nagar, Delhi, Dr. Gupta is committed to clinical excellence and delivering personalized patient care through her extensive expertise in homeopathic medicine.</t>
  </si>
  <si>
    <t xml:space="preserve">16, Gagan Vihar, Krishna Nagar</t>
  </si>
  <si>
    <t xml:space="preserve">Jitendar</t>
  </si>
  <si>
    <t xml:space="preserve">jeethimaliya927@gmail.com</t>
  </si>
  <si>
    <t xml:space="preserve">Shri Sanjivani Health Care</t>
  </si>
  <si>
    <t xml:space="preserve">Dr. Jitendar Yadav is a dedicated Orthopedic specialist with five years of clinical experience in providing comprehensive musculoskeletal care. Registered with the Delhi Medical Council, he is committed to delivering excellence through precise diagnostics and evidence-based treatment plans tailored to individual patient needs. Throughout his practice, Dr. Yadav has focused on restoring mobility and improving the quality of life for those under his care. Currently practicing at Shri Sanjivani Health Care, he upholds the highest professional standards and integrates modern medical advancements into his surgical and non-surgical treatments.</t>
  </si>
  <si>
    <t xml:space="preserve">Hayatpur, Sector 93</t>
  </si>
  <si>
    <t xml:space="preserve">Sushma</t>
  </si>
  <si>
    <t xml:space="preserve">Aggarwal</t>
  </si>
  <si>
    <t xml:space="preserve">MBBS, GRCOG</t>
  </si>
  <si>
    <t xml:space="preserve">Dr. Sushma Aggarwal is a highly experienced Gynecologist and Obstetrician with 26 years of dedicated service in the medical field. She holds an MBBS and GRCOG qualification and is officially licensed with the Delhi Medical Council under registration number 5894. Currently providing expert care at Shubham Hospital, Dr. Aggarwal is committed to clinical excellence and the well-being of her patients through her extensive expertise in women's health.</t>
  </si>
  <si>
    <t xml:space="preserve">DD-15, Block DD, Kalkaji, Opp Main Post Office</t>
  </si>
  <si>
    <t xml:space="preserve">Vaishali</t>
  </si>
  <si>
    <t xml:space="preserve">Sagar</t>
  </si>
  <si>
    <t xml:space="preserve">BHMS, NHMC (DU)</t>
  </si>
  <si>
    <t xml:space="preserve">11:30 AM - 1:30 PM</t>
  </si>
  <si>
    <t xml:space="preserve">Dr. Vaishali Sagar is a dedicated Homeopathic practitioner with 11 years of extensive clinical experience in providing holistic healthcare. Licensed to practice by the Delhi medical council, she focuses on delivering personalized treatment plans that address the root causes of chronic and acute conditions. Throughout her career, Dr. Sagar has established a reputation for clinical excellence and a steadfast commitment to the principles of homeopathy. Her professional approach integrates deep medical knowledge with a patient-centered focus to ensure optimal health outcomes. She currently serves the community at Doctors Plaza, where she continues to uphold the highest standards of medical integrity and compassionate care.</t>
  </si>
  <si>
    <t xml:space="preserve">New Rajinder Nagar</t>
  </si>
  <si>
    <t xml:space="preserve">Laparoscopic surgeon</t>
  </si>
  <si>
    <t xml:space="preserve">10:00AM - 12 PM</t>
  </si>
  <si>
    <t xml:space="preserve">2:00 PM - 7:30 PM</t>
  </si>
  <si>
    <t xml:space="preserve">Dr. Arushi Aggarwal is a dedicated Laparoscopic Surgeon and Gynecologist/Obstetrician with 12 years of extensive clinical experience. Registered with the Delhi Medical Council, she is committed to providing high-quality women's healthcare through both advanced surgical techniques and comprehensive obstetric care. Throughout her career, she has established a reputation for clinical excellence and patient-centered service, ensuring the best possible outcomes for her patients. Dr. Aggarwal currently practices at Shubham Hospital, where she continues to uphold the highest professional standards in her field.</t>
  </si>
  <si>
    <t xml:space="preserve">Parul</t>
  </si>
  <si>
    <t xml:space="preserve">Prakash Garg</t>
  </si>
  <si>
    <t xml:space="preserve">bhagwatihospitalr13@gmail.com</t>
  </si>
  <si>
    <t xml:space="preserve">9:30AM - 10:30AM</t>
  </si>
  <si>
    <t xml:space="preserve">Bhagwati Hospital</t>
  </si>
  <si>
    <t xml:space="preserve">Dr. Parul Prakash Garg is a seasoned Infertility specialist and Gynecologist with over 26 years of clinical experience. She holds advanced medical degrees and is officially licensed by the Delhi Medical Council, having been registered since 2000. Currently practicing at Bhagwati Hospital, Dr. Garg is committed to providing high-quality care and clinical excellence in the fields of reproductive health and gynecology.</t>
  </si>
  <si>
    <t xml:space="preserve">Sector 13 Rohini Road,Jain Mandir Marg, Near Asia Pacific Marketing Events Pvt. Ltd., Sector 13, Rohini</t>
  </si>
  <si>
    <t xml:space="preserve">Sector 13, Rohini</t>
  </si>
  <si>
    <t xml:space="preserve">Satyadev</t>
  </si>
  <si>
    <t xml:space="preserve">11 to 1</t>
  </si>
  <si>
    <t xml:space="preserve">4:00PM - 7:00PM</t>
  </si>
  <si>
    <t xml:space="preserve">Dr. Satyadev Sharma is a dedicated General Physician with 23 years of extensive clinical experience in providing comprehensive primary healthcare. Registered with the Delhi Medical Council, he is committed to upholding the highest standards of medical practice and clinical excellence. Throughout his career, Dr. Sharma has focused on delivering accurate diagnoses and personalized treatment plans to manage a wide range of health conditions. He currently serves the community at Bhagwati Hospital, where he combines his vast medical knowledge with a professional, patient-centric approach to ensure optimal health outcomes.</t>
  </si>
  <si>
    <t xml:space="preserve">Amit</t>
  </si>
  <si>
    <t xml:space="preserve">10:00AM- 2:00PM</t>
  </si>
  <si>
    <t xml:space="preserve">Dr. Amit Kumar is a dedicated General Physician with 14 years of extensive experience in providing comprehensive medical care. Registered with the Delhi Medical Council (DMC) since 2012 under registration number 7739, he maintains a high standard of clinical excellence and professional integrity. Currently practicing at Bhagwati Hospital in Rohini, Delhi, Dr. Kumar is committed to delivering quality healthcare through both in-person clinic visits and teleconsultations.</t>
  </si>
  <si>
    <t xml:space="preserve">Kumar Bundiwal</t>
  </si>
  <si>
    <t xml:space="preserve">Madhya Pradesh Medical Council</t>
  </si>
  <si>
    <t xml:space="preserve">Dr. Amit Kumar Bundiwal is a dedicated General Physician with 7 years of clinical experience in providing comprehensive primary healthcare. Licensed under the MPMC, he is committed to delivering evidence-based medical care and maintaining the highest professional standards in patient diagnostics and treatment. Throughout his practice at Bhagwati Hospital, Dr. Bundiwal has developed a reputation for clinical excellence and a patient-centered approach to managing a wide range of health conditions. His expertise and professional integrity ensure that every patient receives high-quality medical attention tailored to their specific health needs.</t>
  </si>
  <si>
    <t xml:space="preserve">Anjali</t>
  </si>
  <si>
    <t xml:space="preserve">Madan</t>
  </si>
  <si>
    <t xml:space="preserve">09:00 AM- 10:00AM</t>
  </si>
  <si>
    <t xml:space="preserve">6:00PM - 7:00PM</t>
  </si>
  <si>
    <t xml:space="preserve">Dr. Anjali Madan is a dedicated General Physician with 17 years of extensive clinical experience in providing comprehensive primary healthcare. Licensed by the Delhi Medical Council, she is committed to delivering clinical excellence and evidence-based medical care to her patients. Throughout her career, Dr. Madan has established a reputation for professional integrity and a steadfast focus on achieving optimal health outcomes through precise diagnostics and personalized treatment plans. She currently serves the community at Bhagwati Hospital, where she continues to uphold the highest standards of medical practice and patient safety.</t>
  </si>
  <si>
    <t xml:space="preserve">Rohit</t>
  </si>
  <si>
    <t xml:space="preserve">Singla</t>
  </si>
  <si>
    <t xml:space="preserve">6:00PM - 8:00PM</t>
  </si>
  <si>
    <t xml:space="preserve">Dr. Rohit Singla is a dedicated Cardiologist with 19 years of extensive experience in the field of cardiovascular medicine. He is a licensed medical professional registered with the Delhi Medical Council, ensuring the highest standards of clinical care and patient safety. Throughout his career, Dr. Singla has focused on providing comprehensive cardiac evaluations and advanced treatment plans to improve heart health outcomes. He currently practices at Bhagwati Hospital, where he is committed to delivering excellence in diagnostics and long-term patient management. His professional approach is defined by a rigorous adherence to medical ethics and a steadfast dedication to his specialty.</t>
  </si>
  <si>
    <t xml:space="preserve">Naresh</t>
  </si>
  <si>
    <t xml:space="preserve">Lal</t>
  </si>
  <si>
    <t xml:space="preserve">7:00PM - 8:30PM</t>
  </si>
  <si>
    <t xml:space="preserve">Dr. Naresh Lal is a dedicated Pediatrician with 14 years of extensive clinical experience in providing comprehensive healthcare for children. Registered with the Delhi Medical Council, he is committed to upholding the highest standards of medical integrity and patient safety. Dr. Lal currently serves the community at Bhagwati Hospital in Rohini, Delhi, where he utilizes his advanced medical training to ensure optimal health outcomes for his young patients. His professional practice is defined by a rigorous adherence to clinical excellence and a steadfast focus on pediatric wellness and evidence-based treatment.</t>
  </si>
  <si>
    <t xml:space="preserve">Dinesh</t>
  </si>
  <si>
    <t xml:space="preserve">Mittal</t>
  </si>
  <si>
    <t xml:space="preserve">Cardiac Surgeon</t>
  </si>
  <si>
    <t xml:space="preserve">MBBS,MS,Mch</t>
  </si>
  <si>
    <t xml:space="preserve">Dr. Dinesh Mittal is a highly skilled Cardiac Surgeon with 21 years of extensive clinical experience in performing complex cardiovascular procedures. Registered with the Delhi Medical Council, he is dedicated to delivering surgical excellence and providing comprehensive care to patients with advanced heart conditions. Throughout his distinguished career, Dr. Mittal has established a reputation for precision, professional integrity, and a steadfast commitment to achieving optimal patient outcomes. He currently serves the community at Bhagwati Hospital, where he continues to uphold the highest standards of medical practice through evidence-based treatments and a patient-centered approach.</t>
  </si>
  <si>
    <t xml:space="preserve">Rahul</t>
  </si>
  <si>
    <t xml:space="preserve">Bhardwaj</t>
  </si>
  <si>
    <t xml:space="preserve">rahulbhardwaj911@gmail.com</t>
  </si>
  <si>
    <t xml:space="preserve">A-10796</t>
  </si>
  <si>
    <t xml:space="preserve">5:30 PM - 9:00 PM</t>
  </si>
  <si>
    <t xml:space="preserve">Bhardwaj Dental Care and Implant Centre</t>
  </si>
  <si>
    <t xml:space="preserve">Dr. Rahul Bhardwaj is an accomplished General Dentist and Dentistwith 13 years of extensive experience in providing comprehensive oral healthcare. Registered with the Delhi State Dental Council, he is dedicated to delivering clinical excellence through advanced diagnostic and surgical techniques to ensure optimal patient outcomes. Throughout his career, Dr. Bhardwaj has established a reputation for professionalism and high-quality care at Bhardwaj Dental Care and Implant Centre. His commitment to the field of dentistry is reflected in his patient-centric approach and his adherence to the highest medical standards.</t>
  </si>
  <si>
    <t xml:space="preserve">1 Old Anarkali extension, Krishna Nagar, Delhi, 110051</t>
  </si>
  <si>
    <t xml:space="preserve">Shivam</t>
  </si>
  <si>
    <t xml:space="preserve">dentistsshivambhardwaj@gmail.com</t>
  </si>
  <si>
    <t xml:space="preserve">10:30 AM - 2:00 PM</t>
  </si>
  <si>
    <t xml:space="preserve">4:30 PM - 9:00 PM</t>
  </si>
  <si>
    <t xml:space="preserve">Dr. Bhardwaj's Multispeciality Clinic</t>
  </si>
  <si>
    <t xml:space="preserve">Dr. Shivam Bhardwaj is a General Dentistry and Dentistwith 7 years of professional experience in providing comprehensive oral healthcare. He is a licensed practitioner registered with the Uttar Pradesh State Dental Council and holds a BDS qualification. Dr. Bhardwaj currently serves patients at Dr. Bhardwaj's Multispeciality Clinic in Ghaziabad, where he maintains a high standard of clinical excellence and patient care.</t>
  </si>
  <si>
    <t xml:space="preserve">Gali No. 3, Balaji Enclave, Kailash Puram, Krishna Garden Colony, Govindpuram, Ghaziabad, Uttar Pradesh 201013</t>
  </si>
  <si>
    <t xml:space="preserve">Govindpuram</t>
  </si>
  <si>
    <t xml:space="preserve">Ghaziabad</t>
  </si>
  <si>
    <t xml:space="preserve">Arpan</t>
  </si>
  <si>
    <t xml:space="preserve">Pavaiya</t>
  </si>
  <si>
    <t xml:space="preserve">jainmedicalcentre26@gmail.com</t>
  </si>
  <si>
    <t xml:space="preserve">MDS</t>
  </si>
  <si>
    <t xml:space="preserve">A8208</t>
  </si>
  <si>
    <t xml:space="preserve">10:00AM - 2:30 PM</t>
  </si>
  <si>
    <t xml:space="preserve">5:30 PM - 9:00PM</t>
  </si>
  <si>
    <t xml:space="preserve">Jain dental clinic</t>
  </si>
  <si>
    <t xml:space="preserve">Dr. Arpan Pavaiya is a highly skilled prosthodontist and Dentistwith 18 years of extensive clinical experience. Registered with the Delhi State Dental Council, he has dedicated his career to delivering exceptional dental care and restoring oral health through advanced prosthetic and implant solutions. Throughout his nearly two decades in practice, Dr. Pavaiya has focused on achieving clinical excellence and utilizing modern techniques to ensure optimal outcomes for his patients. His professional approach is defined by precision and a commitment to providing comprehensive care tailored to individual needs. He currently provides specialized dental services at Jain dental clinic, where he continues to uphold the highest standards of the profession.</t>
  </si>
  <si>
    <t xml:space="preserve">26, ground floor, Mall Rd, near Ashiana Upvan, Ahinsa Khand 2, Indirapuram, Ghaziabad, Uttar Pradesh 201014</t>
  </si>
  <si>
    <t xml:space="preserve">Indirapuram</t>
  </si>
  <si>
    <t xml:space="preserve">Rashi</t>
  </si>
  <si>
    <t xml:space="preserve">Agrawal</t>
  </si>
  <si>
    <t xml:space="preserve">A 6889</t>
  </si>
  <si>
    <t xml:space="preserve">10:30 AM to 2:30 PM</t>
  </si>
  <si>
    <t xml:space="preserve">Dr. Rashi Agrawal is a dedicated Endodontist and aesthetic specialist with 17 years of extensive experience in providing advanced dental care. She holds an MDS qualification and is officially registered with the Delhi State Dental Council under registration number A 6889 since 2008. Currently practicing at Jain dental clinic in Indirapuram, Ghaziabad, Dr. Agrawal is committed to clinical excellence, focusing on root canal treatments and aesthetic enhancements to ensure the highest standards of patient health and satisfaction.</t>
  </si>
  <si>
    <t xml:space="preserve">Harisha</t>
  </si>
  <si>
    <t xml:space="preserve">A-11676</t>
  </si>
  <si>
    <t xml:space="preserve">Dr. Harisha Bhardwaj is a dedicated General Dentistry and Dentistwith 13 years of extensive clinical experience in the field. Licensed by the Uttar Pradesh State Dental Council, she is committed to delivering high-quality oral healthcare and clinical excellence. Currently practicing at Bhardwaj Dental Care and Implant Centre in Delhi, Dr. Bhardwaj utilizes her BDS qualification to provide comprehensive dental treatments tailored to her patients' needs. Her professional approach ensures that every individual receives precise diagnostics and effective care for optimal dental health.</t>
  </si>
  <si>
    <t xml:space="preserve">Amitesh</t>
  </si>
  <si>
    <t xml:space="preserve">Bhargava</t>
  </si>
  <si>
    <t xml:space="preserve">9:00AM - 4:00 PM</t>
  </si>
  <si>
    <t xml:space="preserve">Dr. Amitesh Bhargava is a dedicated Periodontist with 15 years of experience in providing specialized dental care. Registered with the Uttar Pradesh State Dental Council, he maintains a high standard of clinical excellence at Jain dental clinic. With an MDS degree, Dr. Bhargava is committed to delivering professional and effective treatments tailored to the periodontal health needs of his patients.</t>
  </si>
  <si>
    <t xml:space="preserve">Ishita</t>
  </si>
  <si>
    <t xml:space="preserve">A-17598</t>
  </si>
  <si>
    <t xml:space="preserve">10:00AM - 3:00 PM</t>
  </si>
  <si>
    <t xml:space="preserve">4:00 PM - 8:00 PM</t>
  </si>
  <si>
    <t xml:space="preserve">Dr. Ishita Sharma is a General Dentistry and Dentistwith 5 years of experience in providing comprehensive oral healthcare. She earned her BDS degree and is professionally licensed with the Delhi State Dental Council under registration number A-17598. Currently practicing at Jain dental clinic in Indirapuram, Ghaziabad, she is committed to clinical excellence and patient-centered care.</t>
  </si>
  <si>
    <t xml:space="preserve">Vaishnavi</t>
  </si>
  <si>
    <t xml:space="preserve">Rastogi</t>
  </si>
  <si>
    <t xml:space="preserve">11 AM - 2:00 PM</t>
  </si>
  <si>
    <t xml:space="preserve">3:00 PM - 8:00 PM</t>
  </si>
  <si>
    <t xml:space="preserve">Dr. Vaishnavi Rastogi is a dedicated Orthodontist with 8 years of extensive clinical experience in providing advanced dental care. Registered with the Uttar Pradesh State Dental Council, she specializes in correcting dental and facial irregularities to improve both function and aesthetics for her patients. Throughout her career, she has maintained a commitment to clinical excellence, utilizing modern orthodontic techniques to deliver personalized treatment plans. Currently practicing at Jain dental clinic, Dr. Rastogi is known for her professional integrity and her focus on achieving optimal oral health outcomes for the community.</t>
  </si>
  <si>
    <t xml:space="preserve">M</t>
  </si>
  <si>
    <t xml:space="preserve">K Gupta</t>
  </si>
  <si>
    <t xml:space="preserve">cncacupuncture26@gmail.com</t>
  </si>
  <si>
    <t xml:space="preserve">BPT, MPT, MDCPT, MIAP</t>
  </si>
  <si>
    <t xml:space="preserve">PR-2245</t>
  </si>
  <si>
    <t xml:space="preserve">Physiotherapy Council of India, Delhi</t>
  </si>
  <si>
    <t xml:space="preserve">5:00 PM - 9:00PM</t>
  </si>
  <si>
    <t xml:space="preserve">Care and Cure, a multispeciality clinic</t>
  </si>
  <si>
    <t xml:space="preserve">Dr. M K Gupta is a Physiotherapist and holds a Certificate in Modified Chiropractic &amp; Osteopathic Manual Physiotherapy, bringing 14 years of extensive clinical experience to his practice. He is a licensed professional registered with the Physiotherapy Council of India, Delhi, under registration number PR-2245. Currently practicing at Care and Cure multispeciality clinic, Dr. Gupta is dedicated to professional excellence and provides high-quality rehabilitative care based on his advanced training and long-standing commitment to the field.</t>
  </si>
  <si>
    <t xml:space="preserve">F3/3, near HDFC bank, Block E, Krishna Nagar, Delhi, 110051</t>
  </si>
  <si>
    <t xml:space="preserve">Chitra</t>
  </si>
  <si>
    <t xml:space="preserve">BPT, MPT, MDCPT, MAANIPS</t>
  </si>
  <si>
    <t xml:space="preserve">Indian Association of Physiotherapy</t>
  </si>
  <si>
    <t xml:space="preserve">Dr. Chitra Gupta is a dedicated Physiotherapist specializing in Manual Therapy and Mobilization of Joints with 10 years of extensive clinical experience. Registered with the Indian Association of Physiotherapy, she is committed to providing high-quality rehabilitative care through evidence-based practices and personalized treatment plans. Throughout her decade-long career, Dr. Gupta has established a reputation for clinical excellence and professional integrity in helping patients regain mobility and improve their physical well-being. She currently provides specialized therapeutic services at Care and Cure, a multispeciality clinic, where she maintains the highest standards of the profession.</t>
  </si>
  <si>
    <t xml:space="preserve">Subodh</t>
  </si>
  <si>
    <t xml:space="preserve">subodhgupta1969@yahoo.com</t>
  </si>
  <si>
    <t xml:space="preserve">Internal Medicine</t>
  </si>
  <si>
    <t xml:space="preserve">29 +</t>
  </si>
  <si>
    <t xml:space="preserve">09:00 AM - 01:30 PM</t>
  </si>
  <si>
    <t xml:space="preserve">06:00 PM - 09:00 PM</t>
  </si>
  <si>
    <t xml:space="preserve">Medical Heart and Dental Clinic</t>
  </si>
  <si>
    <t xml:space="preserve">Dr. Subodh Gupta is a distinguished Consultant Physician specializing in Internal Medicine with a special interest in Diabetology. With over 29 years of extensive clinical experience, he is dedicated to providing comprehensive patient care and clinical excellence. Dr. Gupta is professionally registered with the Uttar Pradesh Medical Council, holding registration number 36539 since 1992. He currently provides expert medical consultations at Medical Heart and Dental Clinic in Pitampura, Delhi, where he manages complex medical conditions with a focus on long-term health and wellness.</t>
  </si>
  <si>
    <t xml:space="preserve">LP-9A Ground Floor, Gopal Mandir Road, Landmark: Near Agarwal sweets, Delhi</t>
  </si>
  <si>
    <t xml:space="preserve">Pitampura</t>
  </si>
  <si>
    <t xml:space="preserve">Dental Surgeon</t>
  </si>
  <si>
    <t xml:space="preserve">A-5538</t>
  </si>
  <si>
    <t xml:space="preserve">10:00 AM - 01:30 PM</t>
  </si>
  <si>
    <t xml:space="preserve">07:00 PM - 09:00 PM</t>
  </si>
  <si>
    <t xml:space="preserve">Dr. Parul Gupta is an accomplished Dentistwith over 29 years of extensive clinical experience in providing comprehensive oral healthcare. Registered with the Delhi State Dental Council, she upholds the highest standards of medical integrity and professional excellence in her practice. Throughout her long-standing career, Dr. Gupta has remained dedicated to delivering precise diagnostics and effective treatment plans tailored to the unique needs of her patients. She currently serves the community at the Medical Heart and Dental Clinic in Pitampura, Delhi, where she continues to focus on achieving optimal dental health outcomes through a patient-centric approach.</t>
  </si>
  <si>
    <t xml:space="preserve">Deepa</t>
  </si>
  <si>
    <t xml:space="preserve">asttachildren_clinic@yahoo.co.in</t>
  </si>
  <si>
    <t xml:space="preserve">30 +</t>
  </si>
  <si>
    <t xml:space="preserve">Medical Council of India</t>
  </si>
  <si>
    <t xml:space="preserve">09:00 AM - 01:00 PM</t>
  </si>
  <si>
    <t xml:space="preserve">06:00 PM - 08:00 PM</t>
  </si>
  <si>
    <t xml:space="preserve">Astha Children Clinic</t>
  </si>
  <si>
    <t xml:space="preserve">Dr. Deepa Gupta is a dedicated Pediatrician with over 30 years of extensive clinical experience, currently practicing at Astha Children Clinic. She is professionally licensed by the Medical Council of India, holding registration number 11116. With an educational background including an MBBS and MD, Dr. Gupta is committed to providing high-quality medical care and ensuring the well-being of her young patients through her vast expertise in pediatric medicine.</t>
  </si>
  <si>
    <t xml:space="preserve">1-B, GTB Rd, Pocket B, Block B, Dilshad Garden, Delhi, 110095</t>
  </si>
  <si>
    <t xml:space="preserve">Dilshad Garden</t>
  </si>
  <si>
    <t xml:space="preserve">Anil</t>
  </si>
  <si>
    <t xml:space="preserve">Kumar Drolia</t>
  </si>
  <si>
    <t xml:space="preserve">06:00 PM - 07:00 PM</t>
  </si>
  <si>
    <t xml:space="preserve">Dr. Anil Kumar Drolia is a dedicated Pediatrician with over 29 years of extensive experience in providing comprehensive healthcare for children. Licensed by the Medical Council of India, he holds MBBS and MD qualifications and currently provides expert clinical care at Astha Children Clinic in Dilshad Garden, Delhi. Throughout his distinguished career, Dr. Drolia has remained committed to clinical excellence, ensuring that every patient receives the highest standard of medical attention.</t>
  </si>
  <si>
    <t xml:space="preserve">Deepali</t>
  </si>
  <si>
    <t xml:space="preserve">25 +</t>
  </si>
  <si>
    <t xml:space="preserve">Dr. Deepali Gupta is a dedicated Pediatrician with over 25 years of extensive clinical experience in providing specialized care for children. Registered with the Delhi Medical Council, she brings a wealth of expertise to her practice, ensuring the highest standards of medical excellence and patient safety. Throughout her distinguished career, she has remained committed to the health and well-being of her young patients, offering comprehensive diagnostic and treatment services. Dr. Gupta currently serves the community at Astha Children Clinic in Dilshad Garden, where she utilizes her deep clinical knowledge to provide compassionate and professional pediatric care.</t>
  </si>
  <si>
    <t xml:space="preserve">Monika</t>
  </si>
  <si>
    <t xml:space="preserve">Raghav</t>
  </si>
  <si>
    <t xml:space="preserve">BPT, MPT (Musculoskeletal and Orthopaedic Conditions)</t>
  </si>
  <si>
    <t xml:space="preserve">HSCP/PT/2022/1030</t>
  </si>
  <si>
    <t xml:space="preserve">Haryana State Council for Physiotherapy</t>
  </si>
  <si>
    <t xml:space="preserve">Dr. Monika Raghav is a dedicated Physiotherapist with 4 years of clinical experience, specializing in musculoskeletal and orthopaedic conditions. Registered with the Haryana State Council for Physiotherapy, she is committed to providing high-quality rehabilitative care and personalized treatment plans to improve patient mobility and well-being. Currently practicing at Doctors Plaza in Gurugram, Dr. Raghav combines her advanced academic background with a professional approach to ensure optimal recovery for her patients. Her focus on clinical excellence and evidence-based practice defines her commitment to the field of physical therapy.</t>
  </si>
  <si>
    <t xml:space="preserve">doctors plaza Adani Samsara, M-77, Sector 60, Gurugram, Haryana 122098</t>
  </si>
  <si>
    <t xml:space="preserve">Sector 60</t>
  </si>
  <si>
    <t xml:space="preserve">drsharma088@gmail.com</t>
  </si>
  <si>
    <t xml:space="preserve">9:00AM - 2 PM</t>
  </si>
  <si>
    <t xml:space="preserve">Sharda Dental Planet</t>
  </si>
  <si>
    <t xml:space="preserve">Dr. Rahul Sharma is a dedicated Dentist with 6 years of professional experience in providing comprehensive oral healthcare. Registered and licensed with the Uttar Pradesh Medical Council, he is committed to delivering high-quality dental treatments with a focus on clinical excellence and patient safety. Throughout his career, Dr. Sharma has developed a reputation for precision in diagnostic and restorative procedures, ensuring optimal outcomes for every patient. He currently practices at Sharda Dental Planet, where he continues to uphold the highest standards of professional ethics and personalized care.</t>
  </si>
  <si>
    <t xml:space="preserve">1st Floor, Infront Of dominos, Raju Park, A-166, Devli Rd, near Wine And Beer Shop, Pocket B, Jawahar Park, Khanpur, New Delhi, Delhi 110080</t>
  </si>
  <si>
    <t xml:space="preserve">Khanpur</t>
  </si>
  <si>
    <t xml:space="preserve">Gulvir</t>
  </si>
  <si>
    <t xml:space="preserve">Poniya</t>
  </si>
  <si>
    <t xml:space="preserve">drgulvirponiya@gmail.com</t>
  </si>
  <si>
    <t xml:space="preserve">Specialised in all dental speciality and facial aesthetics</t>
  </si>
  <si>
    <t xml:space="preserve">BDS (Hons &amp; Gold medalist), MDS (periodontics &amp; oral implantology), MSc (Facial aesthetics &amp; cosmetology), Post graduate diploma in Hospital management</t>
  </si>
  <si>
    <t xml:space="preserve">A12427</t>
  </si>
  <si>
    <t xml:space="preserve">Delhi dental council</t>
  </si>
  <si>
    <t xml:space="preserve">Elite speciality clinic</t>
  </si>
  <si>
    <t xml:space="preserve">Dr. Gulvir Poniya is a highly skilled specialist in all dental specialties and facial aesthetics with 17 years of extensive clinical experience. Registered with the Delhi Dental Council, he has established a reputation for delivering comprehensive oral healthcare and advanced aesthetic treatments with precision and excellence. Throughout his career, Dr. Poniya has remained dedicated to providing patient-centered care, integrating modern dental techniques with facial cosmetology to achieve optimal functional and aesthetic results. His commitment to professional integrity and high-quality diagnostics ensures that every patient at Elite Speciality Clinic receives the highest standard of medical and dental expertise.</t>
  </si>
  <si>
    <t xml:space="preserve">Elite speciality clinic, C-713 B Palam extension Sector-7 Dwarka, Delhi-75</t>
  </si>
  <si>
    <t xml:space="preserve">Dwarka Sector 7</t>
  </si>
  <si>
    <t xml:space="preserve">Ankur</t>
  </si>
  <si>
    <t xml:space="preserve">ankurkapoor27011989@gmail.com</t>
  </si>
  <si>
    <t xml:space="preserve">Kapoor Dental Clinic</t>
  </si>
  <si>
    <t xml:space="preserve">Dr. Ankur Kapoor is a dedicated Dentist with 16 years of extensive experience in providing comprehensive oral healthcare. Licensed by the Uttar Pradesh Medical Council since 2010 with registration number 7185, he demonstrates a steadfast commitment to clinical excellence in every aspect of his practice. Currently serving patients at Kapoor Dental Clinic in Ghaziabad, Dr. Kapoor combines his deep clinical knowledge with a professional approach to ensure the highest standards of dental care.</t>
  </si>
  <si>
    <t xml:space="preserve">D-188, Block D, Sector 23, Sanjay Nagar, Ghaziabad, Uttar Pradesh 201017</t>
  </si>
  <si>
    <t xml:space="preserve">Sanjay Nagar</t>
  </si>
  <si>
    <t xml:space="preserve">Deepshikha</t>
  </si>
  <si>
    <t xml:space="preserve">deeps.ash24@gmail.com</t>
  </si>
  <si>
    <t xml:space="preserve">Dr. Deepshikha Kapoor is a highly experienced Dentist with 19 years of clinical expertise in providing comprehensive oral health care. She is a licensed professional registered with the Uttar Pradesh Medical Council under registration number 7184, currently practicing at Kapoor Dental Clinic in Ghaziabad. Throughout her career, she has remained committed to clinical excellence and patient-centered service, ensuring the highest standards of dental treatment for her community.</t>
  </si>
  <si>
    <t xml:space="preserve">Sunaina</t>
  </si>
  <si>
    <t xml:space="preserve">Sirohi</t>
  </si>
  <si>
    <t xml:space="preserve">sirohi.pranjal1@gmail.com</t>
  </si>
  <si>
    <t xml:space="preserve">H036273</t>
  </si>
  <si>
    <t xml:space="preserve">Uttar Pradesh Homopathic Medical Board</t>
  </si>
  <si>
    <t xml:space="preserve">1:30 PM - 5:00 PM</t>
  </si>
  <si>
    <t xml:space="preserve">Chikitska Healthcare</t>
  </si>
  <si>
    <t xml:space="preserve">Dr. Sunaina Sirohi is a dedicated Homeopath with 10 years of extensive clinical experience in providing holistic patient care. She holds a BHMS degree and is a licensed professional registered with the Uttar Pradesh medical council under registration number H036273. Currently practicing at Chikitska Healthcare in Greater Noida, Dr. Sirohi is committed to clinical excellence and helping patients achieve optimal health through personalized homeopathic treatments.</t>
  </si>
  <si>
    <t xml:space="preserve">Shop no B1, Jagat Farm, Blk-E, Gamma 1, Greater Noida - 201310</t>
  </si>
  <si>
    <t xml:space="preserve">Gamma 1</t>
  </si>
  <si>
    <t xml:space="preserve">Greater Noida</t>
  </si>
  <si>
    <t xml:space="preserve">Chauhan</t>
  </si>
  <si>
    <t xml:space="preserve">12:00PM – 7:00PM</t>
  </si>
  <si>
    <t xml:space="preserve">Dr. Nidhi Chauhan is a professional Dentist with 3 years of clinical experience in providing comprehensive dental care. She is a licensed practitioner registered with the Uttar Pradesh Medical Council, holding registration number 26190. Dedicated to clinical excellence, she currently serves patients at Chikitska Healthcare, where she applies her expertise to ensure optimal oral health outcomes.</t>
  </si>
  <si>
    <t xml:space="preserve">Pranjal</t>
  </si>
  <si>
    <t xml:space="preserve">6:30PM- 8:30PM</t>
  </si>
  <si>
    <t xml:space="preserve">Dr. Pranjal Sirohi is a dedicated Dentist with 10 years of extensive clinical experience in providing comprehensive oral healthcare. Registered with the Uttar Pradesh Medical Council, she is committed to maintaining the highest standards of clinical excellence and patient safety. Throughout her career, Dr. Sirohi has established a reputation for precision in dental diagnostics and the implementation of advanced treatment plans tailored to individual patient needs. She currently serves the community at Chikitska Healthcare, where she continues to uphold professional integrity while focusing on long-term dental wellness and restorative care.</t>
  </si>
  <si>
    <t xml:space="preserve">Ram</t>
  </si>
  <si>
    <t xml:space="preserve">Niwas Mittal</t>
  </si>
  <si>
    <t xml:space="preserve">Oncologist</t>
  </si>
  <si>
    <t xml:space="preserve">11:30 to 1 :30</t>
  </si>
  <si>
    <t xml:space="preserve">06:00PM-8:00PM</t>
  </si>
  <si>
    <t xml:space="preserve">Dr. Ram Niwas Mittal is a dedicated Oncologist with 26 years of extensive clinical experience in providing advanced cancer care. Registered with the Delhi Medical Council, he has established a distinguished career focused on precise diagnostics and the development of comprehensive treatment strategies for his patients. Throughout his tenure, Dr. Mittal has maintained a reputation for medical excellence and professional integrity, consistently upholding the highest standards of healthcare. His deep expertise and commitment to clinical rigor ensure that every individual receives evidence-based and compassionate specialized care. He currently serves the community at Bhagwati Hospital, where he continues to lead with a patient-centric approach to oncological medicine.</t>
  </si>
  <si>
    <t xml:space="preserve">Sector 13 Rohini Road,Jain  Mandir Marg, Near ...</t>
  </si>
  <si>
    <t xml:space="preserve">Kalpana</t>
  </si>
  <si>
    <t xml:space="preserve">Solanki</t>
  </si>
  <si>
    <t xml:space="preserve">MBBS,DDVL</t>
  </si>
  <si>
    <t xml:space="preserve">Dr. Kalpana Solanki is a distinguished Dermatologist and Cosmetologist with 23 years of extensive clinical experience. Registered with the Delhi Medical Council, she has dedicated her career to providing expert care in skin health and advanced aesthetic treatments. Throughout her tenure, Dr. Solanki has established a reputation for excellence in patient diagnostics and specialized dermatological procedures. Her deep expertise allows her to offer comprehensive treatment plans tailored to the unique needs of her patients. She currently serves the community at Bhagwati Hospital, where she continues to uphold the highest standards of medical practice.</t>
  </si>
  <si>
    <t xml:space="preserve">Ashvak</t>
  </si>
  <si>
    <t xml:space="preserve">Hussain</t>
  </si>
  <si>
    <t xml:space="preserve">Dr. Ashvak Hussain is a General Physician with 10 years of clinical experience dedicated to providing comprehensive patient care. Licensed by the Delhi Medical Council since 2016, he currently practices at Bhagwati Hospital in Rohini, Delhi. Holding an MBBS qualification, Dr. Hussain is committed to clinical excellence and maintains a professional approach in managing various health conditions and teleconsultations.</t>
  </si>
  <si>
    <t xml:space="preserve">Shekhar</t>
  </si>
  <si>
    <t xml:space="preserve">Pamnani</t>
  </si>
  <si>
    <t xml:space="preserve">Dr. Shekhar Pamnani is a specialist in General and Internal Medicine with over 11 years of clinical experience. Registered with the Delhi Medical Council since 2015, he provides expert medical care at Bhagwati Hospital in Rohini, Delhi. With his advanced medical qualifications including an MBBS and MD, Dr. Pamnani is dedicated to clinical excellence and professional patient management.</t>
  </si>
  <si>
    <t xml:space="preserve">Rajput</t>
  </si>
  <si>
    <t xml:space="preserve">MBBS,MS</t>
  </si>
  <si>
    <t xml:space="preserve">Dr. Monika Rajput is a dedicated Infertility Specialist and Gynecologist with 13 years of extensive experience in reproductive health and women's wellness. Licensed by the Delhi Medical Council since 2013, she holds MBBS and MS degrees and currently provides expert care at Bhagwati Hospital in Rohini. Throughout her career, she has demonstrated a strong commitment to clinical excellence, utilizing her deep expertise to support patients through complex gynecological and infertility challenges.</t>
  </si>
  <si>
    <t xml:space="preserve">Deepika</t>
  </si>
  <si>
    <t xml:space="preserve">Singhal</t>
  </si>
  <si>
    <t xml:space="preserve">drabhinavkjain@gmail.com</t>
  </si>
  <si>
    <t xml:space="preserve">A-7751</t>
  </si>
  <si>
    <t xml:space="preserve">Dental Esthetique</t>
  </si>
  <si>
    <t xml:space="preserve">Dr. Deepika Singhal is a dedicated Endodontist with 18 years of extensive clinical experience in providing advanced dental care. Registered with the Delhi State Dental Council, she has established a reputation for clinical excellence and a steadfast commitment to upholding the highest professional standards. Throughout her career, Dr. Singhal has focused on delivering precise diagnostics and effective treatment outcomes, ensuring that every patient receives specialized care tailored to their unique needs. Currently practicing at Dental Esthetique, she integrates modern endodontic techniques with a patient-centered approach to maintain the integrity and health of her patients' smiles.</t>
  </si>
  <si>
    <t xml:space="preserve">55, Vindhyachal Marg, Block B, Sector 22, Noida, UP, 201307</t>
  </si>
  <si>
    <t xml:space="preserve">Sector 22</t>
  </si>
  <si>
    <t xml:space="preserve">Deepanshu</t>
  </si>
  <si>
    <t xml:space="preserve">drdeepanshuarora@gmail.com</t>
  </si>
  <si>
    <t xml:space="preserve">A-3159</t>
  </si>
  <si>
    <t xml:space="preserve">UP State Dental Council</t>
  </si>
  <si>
    <t xml:space="preserve">11 AM to 2 PM</t>
  </si>
  <si>
    <t xml:space="preserve">Prem Dental Clinic</t>
  </si>
  <si>
    <t xml:space="preserve">Dr. Deepanshu Arora is a highly accomplished Dentistwith 26 years of extensive experience in providing expert oral healthcare. Licensed by the UP State Dental Council, he earned his BDS degree and has since built a distinguished career focused on clinical excellence and patient-centered treatment. Currently practicing at Prem Dental Clinic in Noida, Dr. Arora is recognized for his professional dedication and his ability to manage complex dental cases with precision. Throughout his nearly three decades of service, he has remained committed to upholding the highest standards of dental practice within the community.</t>
  </si>
  <si>
    <t xml:space="preserve">Shop no 4, Shakumbari Market, Near Sab Shopping Mall, Way to Shubhmangalam, Sector 27, Noida - 201301, UP</t>
  </si>
  <si>
    <t xml:space="preserve">Sector 27</t>
  </si>
  <si>
    <t xml:space="preserve">Abhinav</t>
  </si>
  <si>
    <t xml:space="preserve">Kumar Jain</t>
  </si>
  <si>
    <t xml:space="preserve">A-7474</t>
  </si>
  <si>
    <t xml:space="preserve">Dr. Abhinav Kumar Jain is a dedicated Dentistwith 17 years of extensive clinical experience in providing comprehensive oral healthcare. Registered with the Delhi State Dental Council, he is committed to upholding the highest standards of clinical excellence and patient safety. Throughout his career, Dr. Jain has established a reputation for precision and professional integrity, focusing on delivering optimal health outcomes through evidence-based dental practices. He currently serves the community at Dental Esthetique, where he continues to provide specialized treatment plans tailored to the unique needs of his patients while maintaining a steadfast commitment to medical excellence.</t>
  </si>
  <si>
    <t xml:space="preserve">Suvrab</t>
  </si>
  <si>
    <t xml:space="preserve">Singh</t>
  </si>
  <si>
    <t xml:space="preserve">suvrab.singh@gmail.com</t>
  </si>
  <si>
    <t xml:space="preserve">10:00 AM - 8:00 PM</t>
  </si>
  <si>
    <t xml:space="preserve">Neo Dental Care</t>
  </si>
  <si>
    <t xml:space="preserve">Dr. Suvrab Singh is a dedicated Endodontist and Dentistwith 17 years of extensive clinical experience in providing advanced oral healthcare. Licensed by the Delhi State Dental Council, he is committed to upholding the highest standards of professional integrity and clinical excellence. Throughout his career, Dr. Singh has specialized in complex root canal treatments and restorative procedures, ensuring optimal patient outcomes through a precise and evidence-based approach. Currently practicing at Neo Dental Care, he integrates modern dental techniques with a patient-centric philosophy to deliver comprehensive and compassionate care. His long-standing expertise and commitment to dental health have made him a trusted specialist in his field.</t>
  </si>
  <si>
    <t xml:space="preserve">170A, D, Neo Hospital, 1st floor, Sector 50, Noida, Uttar Pradesh </t>
  </si>
  <si>
    <t xml:space="preserve">Sector 50</t>
  </si>
  <si>
    <t xml:space="preserve">Narinder</t>
  </si>
  <si>
    <t xml:space="preserve">Kumar Aggarwal</t>
  </si>
  <si>
    <t xml:space="preserve">nk1949@gmail.com</t>
  </si>
  <si>
    <t xml:space="preserve">MBBS, DTM&amp; H</t>
  </si>
  <si>
    <t xml:space="preserve">5890 - D.M.C</t>
  </si>
  <si>
    <t xml:space="preserve">9:00AM - 11 AM</t>
  </si>
  <si>
    <t xml:space="preserve">5:00 PM - 6:00 PM</t>
  </si>
  <si>
    <t xml:space="preserve">Dr. Narinder Kumar Aggarwal is a highly experienced Consultant Physician with a distinguished career spanning 53 years in the medical field. Licensed by the Delhi Medical Council, he has established a reputation for clinical excellence and dedicated patient care throughout his extensive tenure. With a profound depth of knowledge in internal medicine, Dr. Aggarwal focuses on providing comprehensive diagnostic and therapeutic solutions to manage a wide range of health conditions. His commitment to professional integrity and evidence-based practice ensures that every patient receives the highest standard of medical attention. Currently practicing at Shubham Hospital, he continues to serve the community with a steadfast dedication to improving health outcomes and maintaining the core values of the medical profession.</t>
  </si>
  <si>
    <t xml:space="preserve">Shubham Hospital, D.D.-15, Kalkaji, New Delhi - 110019</t>
  </si>
  <si>
    <t xml:space="preserve">Sultan</t>
  </si>
  <si>
    <t xml:space="preserve">dr.sultankhan1990@gmail.com</t>
  </si>
  <si>
    <t xml:space="preserve">General Dentistry</t>
  </si>
  <si>
    <t xml:space="preserve">10:00AM - 9:30 PM</t>
  </si>
  <si>
    <t xml:space="preserve">Dr. Sultan's Dental and Implant Clinic</t>
  </si>
  <si>
    <t xml:space="preserve">Dr. Sultan Khan is a General Dentistry and Dentistwith 9 years of professional experience in providing comprehensive oral healthcare. He is a licensed practitioner registered with the Delhi State Dental Council, ensuring adherence to rigorous medical standards and clinical excellence. Throughout his career, Dr. Khan has remained dedicated to delivering high-quality dental treatments and maintaining a professional environment focused on the long-term health and well-being of his patients.</t>
  </si>
  <si>
    <t xml:space="preserve">A-88,Upper Ground Floor, Madhu Vihar Market Main Rd, Madhu Vihar, I.P.Extension, Patparganj, Delhi, 110092</t>
  </si>
  <si>
    <t xml:space="preserve">Madhu Vihar</t>
  </si>
  <si>
    <t xml:space="preserve">Shubham</t>
  </si>
  <si>
    <t xml:space="preserve">Arya</t>
  </si>
  <si>
    <t xml:space="preserve">dr.shmarya.ortho15@gmail.com</t>
  </si>
  <si>
    <t xml:space="preserve">Orthodontics</t>
  </si>
  <si>
    <t xml:space="preserve">11 AM - 8 PM</t>
  </si>
  <si>
    <t xml:space="preserve">Walnut Dental &amp; Implant Clinic; Dr. Sultan's Dental and Implant Clinic</t>
  </si>
  <si>
    <t xml:space="preserve">Dr. Shubham Arya is a highly skilled specialist in Orthodontics and Dentofacial Orthopaedics, as well as a Certified Implantologist, with 11 years of extensive clinical experience. Registered with the Uttar Pradesh State Dental Council, he is dedicated to providing exceptional dental care through advanced orthodontic treatments and precise implant procedures. Dr. Arya’s commitment to clinical excellence and patient-focused care ensures that every individual receives a tailored treatment plan designed to achieve optimal oral health and aesthetic results.</t>
  </si>
  <si>
    <t xml:space="preserve">Pocket A, Kanchanjunga Market, Sector 53, Noida, Uttar Pradesh 201307</t>
  </si>
  <si>
    <t xml:space="preserve">Sector 53</t>
  </si>
  <si>
    <t xml:space="preserve">Ishan</t>
  </si>
  <si>
    <t xml:space="preserve">ishanss08@gmail.com</t>
  </si>
  <si>
    <t xml:space="preserve">A-11352</t>
  </si>
  <si>
    <t xml:space="preserve">1:00PM - 7:30 PM</t>
  </si>
  <si>
    <t xml:space="preserve">Peoples Dental Clinic</t>
  </si>
  <si>
    <t xml:space="preserve">Dr. Ishan is a dedicated Dentist with over 14 years of clinical experience in providing comprehensive oral healthcare. He is a licensed practitioner registered with the Delhi State Dental Council, ensuring the highest standards of professional conduct and patient safety. Throughout his career, Dr. Ishan has demonstrated a commitment to clinical excellence, utilizing his extensive expertise to deliver personalized dental solutions. His professional approach and years of practice reflect a deep-seated passion for improving patient well-being through advanced dental care.</t>
  </si>
  <si>
    <t xml:space="preserve">Shop no-5, FS Plaza, Jagat Farm, Gamma 1, Greater Noida, 201310</t>
  </si>
  <si>
    <t xml:space="preserve">Ghuliani</t>
  </si>
  <si>
    <t xml:space="preserve">monikaghuliani@gmail.com</t>
  </si>
  <si>
    <t xml:space="preserve">7:00PM - 9:00PM</t>
  </si>
  <si>
    <t xml:space="preserve">Mother N Baby Clinic</t>
  </si>
  <si>
    <t xml:space="preserve">Dr. Monika Ghuliani is a distinguished specialist in Gynaecology and Obstetrics with over 22 years of extensive clinical experience. Registered with the Delhi Medical Council, she is dedicated to providing comprehensive maternal and reproductive healthcare at Mother N Baby Clinic. Throughout her career, Dr. Ghuliani has established a reputation for clinical excellence, combining her advanced medical qualifications with a patient-centered approach to manage complex cases with precision. Her commitment to upholding the highest professional standards ensures that every patient receives expert, evidence-based care tailored to their unique health needs.</t>
  </si>
  <si>
    <t xml:space="preserve">C-113, Kalkaji, New Delhi-110019</t>
  </si>
  <si>
    <t xml:space="preserve">Shabeen</t>
  </si>
  <si>
    <t xml:space="preserve">Kachaj Sheikh</t>
  </si>
  <si>
    <t xml:space="preserve">drshabeenalam357@gmail.com</t>
  </si>
  <si>
    <t xml:space="preserve">Oral Maxillofacial Surgeon</t>
  </si>
  <si>
    <t xml:space="preserve">A16173</t>
  </si>
  <si>
    <t xml:space="preserve">Plush Dental Clinic</t>
  </si>
  <si>
    <t xml:space="preserve">Dr. Shabeen Kachaj Sheikh is an Dentistwith seven years of experience in providing specialized dental and surgical care. Licensed by the Delhi Medical Council, he maintains a commitment to clinical excellence and professional integrity in every procedure. Currently practicing at Plush Dental Clinic in Noida, Dr. Sheikh utilizes his advanced training in BDS and MDS to deliver high-quality treatment and ensure the well-being of his patients.</t>
  </si>
  <si>
    <t xml:space="preserve">Plush Dental Clinic, Shop-6 Lotus 300, Noida-105, 201301</t>
  </si>
  <si>
    <t xml:space="preserve">drabhisheksingh69@gmail.com</t>
  </si>
  <si>
    <t xml:space="preserve">Prosthodontist</t>
  </si>
  <si>
    <t xml:space="preserve">BDS,MDS</t>
  </si>
  <si>
    <t xml:space="preserve">Delhi State dental council</t>
  </si>
  <si>
    <t xml:space="preserve">10:00 AM - 7:00 PM</t>
  </si>
  <si>
    <t xml:space="preserve">Singh Multispecialty Dental and Implant Centre</t>
  </si>
  <si>
    <t xml:space="preserve">Dr. Abhishek Singh is a highly skilled Prosthodontist with 20 years of extensive experience in restorative and implant dentistry. Licensed by the Delhi State dental council since 2006, he holds BDS and MDS qualifications and is committed to delivering clinical excellence. He currently practices at Singh Multispecialty Dental and Implant Centre in Greater Kailash I, New Delhi, providing specialized care with a professional and patient-focused approach.</t>
  </si>
  <si>
    <t xml:space="preserve">10, Ground Floor, Guru Nanak Market, DDA, Block R, Greater Kailash I, New Delhi, Delhi 110048</t>
  </si>
  <si>
    <t xml:space="preserve">Greater Kailash I</t>
  </si>
  <si>
    <t xml:space="preserve">Shankar Mishra</t>
  </si>
  <si>
    <t xml:space="preserve">drmishraimmigration@gmail.com</t>
  </si>
  <si>
    <t xml:space="preserve">MBBS,DNB</t>
  </si>
  <si>
    <t xml:space="preserve">Dr Mishra's Global Medi Centre</t>
  </si>
  <si>
    <t xml:space="preserve">Dr. Ram Shankar Mishra is a dedicated specialist in Internal Medicine with 35 years of extensive clinical experience. Registered with the Delhi Medical Council, he holds MBBS and DNB qualifications and has a long-standing commitment to providing high-quality diagnostic and therapeutic care. Currently practicing at Dr Mishra's Global Medi Centre in Kailash Colony, New Delhi, he combines his decades of medical knowledge with a professional approach to manage complex health conditions. His tenure in the medical field is marked by a steadfast dedication to patient welfare and clinical excellence.</t>
  </si>
  <si>
    <t xml:space="preserve">Lower ground floor, A-5, Bodofa Upendra Nath Brahma Rd, near Tanishq Showroom, Block A, Kailash Colony, Greater Kailash, New Delhi, Delhi 110048</t>
  </si>
  <si>
    <t xml:space="preserve">Kailash Colony</t>
  </si>
  <si>
    <t xml:space="preserve">Narendranath</t>
  </si>
  <si>
    <t xml:space="preserve">Sarkar</t>
  </si>
  <si>
    <t xml:space="preserve">dr.n.nsarkar@gmail.com</t>
  </si>
  <si>
    <t xml:space="preserve">10:00AM-2 PM</t>
  </si>
  <si>
    <t xml:space="preserve">6:00 PM-9:00PM</t>
  </si>
  <si>
    <t xml:space="preserve">Dr. Sarkar's Clinic</t>
  </si>
  <si>
    <t xml:space="preserve">Dr. Narendranath Sarkar is a seasoned General Physician with 47 years of extensive clinical experience in providing comprehensive primary healthcare. Registered with the Delhi Medical Council, he upholds the highest professional standards in his medical practice and is dedicated to delivering excellence in patient diagnostics and treatment. Throughout his long-standing career, Dr. Sarkar has established a reputation for reliability and clinical rigor, currently serving the community at Dr. Sarkar's Clinic in New Delhi. His deep medical expertise and commitment to patient well-being ensure that every individual receives high-quality, evidence-based care tailored to their specific health needs.</t>
  </si>
  <si>
    <t xml:space="preserve">Main Market Rd, Badarpur Village, Badarpur, New Delhi, Delhi 110044</t>
  </si>
  <si>
    <t xml:space="preserve">Badarpur</t>
  </si>
  <si>
    <t xml:space="preserve">Ajay</t>
  </si>
  <si>
    <t xml:space="preserve">Jain</t>
  </si>
  <si>
    <t xml:space="preserve">drajayjain@hotmail.com</t>
  </si>
  <si>
    <t xml:space="preserve">ENT</t>
  </si>
  <si>
    <t xml:space="preserve">MBBS, MS, DNB</t>
  </si>
  <si>
    <t xml:space="preserve">10:00AM-1:00PM</t>
  </si>
  <si>
    <t xml:space="preserve">5:00 PM-7:00PM</t>
  </si>
  <si>
    <t xml:space="preserve">ENT Clinic</t>
  </si>
  <si>
    <t xml:space="preserve">Dr. Ajay Jain is an ENT specialist with 28 years of extensive experience in providing comprehensive ear, nose, and throat care. He is a highly qualified professional holding MBBS, MS, and DNB degrees and is a licensed practitioner registered with the Delhi Medical Council. Currently practicing at ENT Clinic, Dr. Jain is committed to clinical excellence and utilizes his decades of expertise to ensure the highest standards of patient treatment and recovery.</t>
  </si>
  <si>
    <t xml:space="preserve">Shop No. 1, 2, 3, DDA Market 1, G Block (Opp. Metro Pillar 102), Vikas Marg, Delhi</t>
  </si>
  <si>
    <t xml:space="preserve">Vikas Marg</t>
  </si>
  <si>
    <t xml:space="preserve">Balodi</t>
  </si>
  <si>
    <t xml:space="preserve">balodidrgaurav@gmail.com</t>
  </si>
  <si>
    <t xml:space="preserve">BDD</t>
  </si>
  <si>
    <t xml:space="preserve">A-16758</t>
  </si>
  <si>
    <t xml:space="preserve">10:30 AM-2 PM</t>
  </si>
  <si>
    <t xml:space="preserve">5:30 PM-8:30 PM</t>
  </si>
  <si>
    <t xml:space="preserve">Balodi Smile Care Centre</t>
  </si>
  <si>
    <t xml:space="preserve">Dr. Gaurav Balodi is a dedicated Dentist and Dentistwith 6 years of professional experience in providing comprehensive oral healthcare. He is a licensed practitioner registered with the Delhi State Dental Council under registration number A-16758. Currently practicing at Balodi Smile Care Centre in New Delhi, Dr. Balodi is committed to clinical excellence and delivering patient-centered dental solutions to ensure optimal oral health.</t>
  </si>
  <si>
    <t xml:space="preserve">Nangal Raya, New Delhi, Delhi 110046</t>
  </si>
  <si>
    <t xml:space="preserve">Nangal Raya</t>
  </si>
  <si>
    <t xml:space="preserve">Davinder</t>
  </si>
  <si>
    <t xml:space="preserve">Pal Singh</t>
  </si>
  <si>
    <t xml:space="preserve">drdps783@gmail.com</t>
  </si>
  <si>
    <t xml:space="preserve">A-5181</t>
  </si>
  <si>
    <t xml:space="preserve">5:00 PM-9:00PM</t>
  </si>
  <si>
    <t xml:space="preserve">INNODENT- Innovative Dentistry</t>
  </si>
  <si>
    <t xml:space="preserve">Dr. Davinder Pal Singh is a highly skilled Dentist, Cosmetic/Aesthetic Dentist, and Dentistwith over 23 years of professional experience in providing comprehensive oral healthcare. Registered with the Delhi State Dental Council, he is dedicated to delivering clinical excellence through advanced restorative and aesthetic procedures. Throughout his career, Dr. Singh has established a reputation for precision and patient-centered care, focusing on enhancing both the function and appearance of his patients' smiles. He currently practices at INNODENT- Innovative Dentistry, where he continues to uphold the highest standards of professional licensing and medical ethics.</t>
  </si>
  <si>
    <t xml:space="preserve">252, First Floor, Bhai Parmanand Colony, Mukherjee Nagar, Delhi 110033</t>
  </si>
  <si>
    <t xml:space="preserve">Mukherjee Nagar</t>
  </si>
  <si>
    <t xml:space="preserve">Suman</t>
  </si>
  <si>
    <t xml:space="preserve">healthpluswellness@gmil.com</t>
  </si>
  <si>
    <t xml:space="preserve">Obstetrician</t>
  </si>
  <si>
    <t xml:space="preserve">HSMC</t>
  </si>
  <si>
    <t xml:space="preserve">08:30 AM - 12:00 PM</t>
  </si>
  <si>
    <t xml:space="preserve">04:30 PM - 08:30 PM</t>
  </si>
  <si>
    <t xml:space="preserve">Health Plus Clinic</t>
  </si>
  <si>
    <t xml:space="preserve">Dr. Suman Lal is an accomplished Obstetrician, Gynecologist, and Laparoscopic Surgeon (Obs &amp; Gyn) with 30 years of extensive clinical experience. Licensed by the Haryana State Medical Council with registration number 7424, he holds MBBS and MD qualifications and is dedicated to providing high-quality maternal and gynecological care. Currently practicing at Health Plus Clinic in Gurgaon, Dr. Lal combines his deep surgical expertise with a commitment to patient well-being, ensuring professional excellence in every aspect of his medical practice.</t>
  </si>
  <si>
    <t xml:space="preserve">B - Block, Sector 43, Landmark: Opposite Huda City Centre Metro Station, Gurugram</t>
  </si>
  <si>
    <t xml:space="preserve">Sector 43</t>
  </si>
  <si>
    <t xml:space="preserve">info@sparshskinclinic.com</t>
  </si>
  <si>
    <t xml:space="preserve">10:00 AM - 02:00 PM</t>
  </si>
  <si>
    <t xml:space="preserve">Sparsh The Skin Clinic</t>
  </si>
  <si>
    <t xml:space="preserve">Dr. Aman Sharma is a highly experienced General Physician with 30 years of dedicated service in the medical field. Licensed by the Delhi Medical Council, he is committed to providing comprehensive primary care and maintaining the highest standards of clinical excellence. Throughout his extensive career, Dr. Sharma has developed a profound expertise in diagnosing and managing a wide range of health conditions, ensuring personalized and evidence-based treatment for every patient. He currently serves the community at Sparsh The Skin Clinic, where he continues to uphold his reputation for professional integrity and exceptional patient outcomes.</t>
  </si>
  <si>
    <t xml:space="preserve">B9, Ground Floor. Shahtoot Marg, Qutab Plaza Market, Gurugram</t>
  </si>
  <si>
    <t xml:space="preserve">Qutab Plaza Market</t>
  </si>
  <si>
    <t xml:space="preserve">Bisla</t>
  </si>
  <si>
    <t xml:space="preserve">smsanju2011@gmail.com</t>
  </si>
  <si>
    <t xml:space="preserve">Oral Physician and Radiologist</t>
  </si>
  <si>
    <t xml:space="preserve">4320-A</t>
  </si>
  <si>
    <t xml:space="preserve">5:30 PM - 8:30 PM</t>
  </si>
  <si>
    <t xml:space="preserve">Smile Haven Multispeciality Dental Clinic and Implant Centre</t>
  </si>
  <si>
    <t xml:space="preserve">Dr. Suman Bisla is a dedicated Oral Physician and Radiologist with 16 years of extensive clinical experience in the field of dental sciences. Registered with the Haryana State Dental Council, he specializes in the diagnosis and medical management of complex oral diseases and maxillofacial imaging. Throughout his career, Dr. Bisla has maintained a steadfast commitment to professional excellence and patient-centered care. He currently practices at Smile Haven Multispeciality Dental Clinic and Implant Centre, where he utilizes his advanced expertise to provide comprehensive diagnostic and therapeutic solutions.</t>
  </si>
  <si>
    <t xml:space="preserve">Ground Floor, Ansal Hub 83, Shop No, 28-29, Sector 83, Gurugram, Haryana 122012</t>
  </si>
  <si>
    <t xml:space="preserve">Sector 83</t>
  </si>
  <si>
    <t xml:space="preserve">Anuj</t>
  </si>
  <si>
    <t xml:space="preserve">Kataria</t>
  </si>
  <si>
    <t xml:space="preserve">dentalhealthcare24@gmail.com</t>
  </si>
  <si>
    <t xml:space="preserve">A-10415</t>
  </si>
  <si>
    <t xml:space="preserve">10:30 AM to 8:30 PM</t>
  </si>
  <si>
    <t xml:space="preserve">Dental Health Care and Implant Centre</t>
  </si>
  <si>
    <t xml:space="preserve">Dr. Anuj Kataria is a skilled General Dentistry and Dentistwith over 14 years of extensive experience in the field of clinical dentistry. Licensed by the Delhi State Dental Council under registration number A-10415 since 2012, he maintains a high standard of professional excellence. He currently provides expert dental care at the Dental Health Care and Implant Centre in Mandawali, Delhi, focusing on delivering comprehensive and personalized treatments for his patients.</t>
  </si>
  <si>
    <t xml:space="preserve">A122 chander Vihar, opp. Rama Krishna Apartment, I.P. vExtension, Mandawali, Delhi, 110092</t>
  </si>
  <si>
    <t xml:space="preserve">Mandawali</t>
  </si>
  <si>
    <t xml:space="preserve">Nutan</t>
  </si>
  <si>
    <t xml:space="preserve">Satyarthi</t>
  </si>
  <si>
    <t xml:space="preserve">A-9941</t>
  </si>
  <si>
    <t xml:space="preserve">Dr. Nutan Satyarthi is a dedicated General Dentist and Dentistwith 14 years of professional experience in providing comprehensive oral healthcare. Registered with the Delhi State Dental Council, he is committed to upholding the highest standards of clinical excellence and patient safety. Currently practicing at the Dental Health Care and Implant Centre in Mandawali, Delhi, Dr. Satyarthi utilizes his extensive expertise to deliver precise diagnostic and therapeutic solutions. His professional approach focuses on evidence-based treatments tailored to the unique dental needs of his patients, ensuring optimal long-term oral health outcomes.</t>
  </si>
  <si>
    <t xml:space="preserve">Ayushi</t>
  </si>
  <si>
    <t xml:space="preserve">gururam.dentalclinic@gmail.com</t>
  </si>
  <si>
    <t xml:space="preserve">General dentistry</t>
  </si>
  <si>
    <t xml:space="preserve">A-18486</t>
  </si>
  <si>
    <t xml:space="preserve">10:00AM-08:00PM</t>
  </si>
  <si>
    <t xml:space="preserve">Guru Ram Dass Charitable Dental Clinic</t>
  </si>
  <si>
    <t xml:space="preserve">Dr. Ayushi Gupta is a Dentistspecializing in general dentistry with 3 years of clinical experience. Licensed by the Delhi State Dental Council, she is committed to upholding the highest standards of professional care and clinical excellence. Her dedication to oral health is reflected in her patient-centric approach and adherence to rigorous medical protocols.</t>
  </si>
  <si>
    <t xml:space="preserve">B- block, Gurudwara Rd, opp. Balaji Rasoi, Block A, Guru Ram Das Nagar, Laxmi Nagar, New Delhi, Delhi, 110092</t>
  </si>
  <si>
    <t xml:space="preserve">Laxmi Nagar</t>
  </si>
  <si>
    <t xml:space="preserve">Utkarshini</t>
  </si>
  <si>
    <t xml:space="preserve">10560 A</t>
  </si>
  <si>
    <t xml:space="preserve">Dr. Utkarshini is a dedicated Dentistspecializing in general dentistry with two years of clinical experience. She holds a Bachelor of Dental Surgery degree and is officially licensed by the Bihar State Dental Council under registration number 10560 A. Currently practicing at Guru Ram Dass Charitable Dental Clinic in Laxmi Nagar, Delhi, she is committed to providing high-quality oral healthcare and essential dental services to her community.</t>
  </si>
  <si>
    <t xml:space="preserve">Ashish</t>
  </si>
  <si>
    <t xml:space="preserve">Dixit</t>
  </si>
  <si>
    <t xml:space="preserve">rakhisharma925014@gmail.com</t>
  </si>
  <si>
    <t xml:space="preserve">Pediatrics</t>
  </si>
  <si>
    <t xml:space="preserve">Irene Hospital</t>
  </si>
  <si>
    <t xml:space="preserve">Dr. Ashish Dixit is a highly experienced pediatrician with 40 years of dedicated practice in providing comprehensive medical care for children. He holds MBBS and MD qualifications and is a licensed practitioner registered with the Delhi Medical Council under registration number 6140. Throughout his extensive career, Dr. Dixit has demonstrated a steadfast commitment to clinical excellence and patient-focused care at Irene Hospital in Kalkaji, Delhi. His deep expertise in pediatrics ensures that young patients receive the highest standard of specialized treatment and health management.</t>
  </si>
  <si>
    <t xml:space="preserve">DD-22, Block DD, Kalkaji, ND-110019</t>
  </si>
  <si>
    <t xml:space="preserve">Anshumali</t>
  </si>
  <si>
    <t xml:space="preserve">Mishra</t>
  </si>
  <si>
    <t xml:space="preserve">Plastic Surgeon</t>
  </si>
  <si>
    <t xml:space="preserve">MBBS, DNB, MCH</t>
  </si>
  <si>
    <t xml:space="preserve">Dr. Anshumali Mishra is a distinguished Plastic Surgeon with 24 years of extensive experience in providing high-quality surgical care. A highly qualified professional with MBBS, DNB, and MCH degrees, she is officially registered with the Delhi Medical Council under registration number 21895. Currently practicing at Irene Hospital in Delhi, Dr. Mishra is dedicated to clinical excellence and patient safety, leveraging her decades of expertise to deliver superior results in reconstructive and aesthetic procedures.</t>
  </si>
  <si>
    <t xml:space="preserve">Arora Khanna</t>
  </si>
  <si>
    <t xml:space="preserve">Dr. Anita Arora Khanna is an esteemed Ophthalmologist with over 26 years of extensive clinical experience. A licensed professional registered with the Delhi Medical Council, she holds an MBBS and MS degree, demonstrating a deep commitment to advanced eye care. Throughout her distinguished career, Dr. Khanna has focused on providing precise diagnostic and surgical treatments to ensure optimal visual health for her patients. Currently practicing at Irene Hospital in Kalkaji, Delhi, she is recognized for her clinical excellence and dedication to the highest standards of medical practice.</t>
  </si>
  <si>
    <t xml:space="preserve">Suresh</t>
  </si>
  <si>
    <t xml:space="preserve">Singh Nauk</t>
  </si>
  <si>
    <t xml:space="preserve">4:00 PM - 6:00PM</t>
  </si>
  <si>
    <t xml:space="preserve">Dr. Suresh Singh Nauk is an ENT specialist with 17 years of experience in providing comprehensive ear, nose, and throat care. Licensed by the Delhi Medical Council with registration number 27625, she brings a wealth of clinical expertise to her practice at Irene Hospital in Delhi. With a professional background including MBBS and MS degrees, she is dedicated to maintaining the highest standards of medical excellence and patient safety. Her extensive tenure in the field ensures that patients receive informed and specialized treatment for various ENT disorders.</t>
  </si>
  <si>
    <t xml:space="preserve">Shalini</t>
  </si>
  <si>
    <t xml:space="preserve">Sud</t>
  </si>
  <si>
    <t xml:space="preserve">Gynae</t>
  </si>
  <si>
    <t xml:space="preserve">Dr. Shalini Sud is a highly experienced Gynecologist and Obstetrician with 32 years of distinguished clinical practice. Licensed by the Delhi Medical Council, she is committed to providing comprehensive maternal and reproductive healthcare with a focus on clinical excellence and patient safety. Throughout her extensive career, Dr. Sud has developed a reputation for her expertise in managing complex obstetric cases and delivering personalized care tailored to the unique health needs of women. She currently serves her patients at Irene Hospital, where she continues to uphold the highest professional standards in the field of obstetrics and gynecology.</t>
  </si>
  <si>
    <t xml:space="preserve">Divya</t>
  </si>
  <si>
    <t xml:space="preserve">Wadhawan</t>
  </si>
  <si>
    <t xml:space="preserve">Gynaecology</t>
  </si>
  <si>
    <t xml:space="preserve">Dr. Divya Wadhawan is a highly experienced specialist in Gynaecology with 17 years of dedicated clinical practice. Registered with the Delhi Medical Council, she is committed to providing comprehensive healthcare services to women, ensuring the highest standards of medical excellence and patient safety. Throughout her career, Dr. Wadhawan has developed a reputation for her professional integrity and her ability to manage complex gynaecological conditions with precision. She currently brings her extensive expertise to Irene Hospital, where she continues to focus on delivering evidence-based treatment plans tailored to the individual health needs of her patients.</t>
  </si>
  <si>
    <t xml:space="preserve">Atul</t>
  </si>
  <si>
    <t xml:space="preserve">Wadhwa</t>
  </si>
  <si>
    <t xml:space="preserve">Dr. Atul Wadhwa is a General Surgeon with 31 years of extensive experience in providing advanced surgical care. He is a highly qualified professional holding MBBS and MS degrees and is officially registered with the Delhi Medical Council. Currently practicing at Irene Hospital in Kalkaji, Delhi, Dr. Wadhwa is dedicated to clinical excellence and delivering patient-centered medical outcomes.</t>
  </si>
  <si>
    <t xml:space="preserve">Bipin</t>
  </si>
  <si>
    <t xml:space="preserve">Orthopaedics</t>
  </si>
  <si>
    <t xml:space="preserve">06:00PM-08:00PM</t>
  </si>
  <si>
    <t xml:space="preserve">Dr. Bipin Solanki is a distinguished Orthopaedics specialist with 19 years of professional experience in providing comprehensive musculoskeletal care. A highly qualified practitioner holding MBBS and MS degrees, he is officially registered with the Delhi Medical Council under registration number 57636. Currently serving patients at Irene Hospital in Kalkaji, Delhi, Dr. Solanki is committed to clinical excellence and the effective surgical and non-surgical management of orthopedic conditions. His extensive tenure and specialized expertise ensure that every patient receives expert medical attention tailored to their recovery and well-being.</t>
  </si>
  <si>
    <t xml:space="preserve">Rishi</t>
  </si>
  <si>
    <t xml:space="preserve">Dutt</t>
  </si>
  <si>
    <t xml:space="preserve">imdrrishidutt@gmail.com</t>
  </si>
  <si>
    <t xml:space="preserve">Dermatology</t>
  </si>
  <si>
    <t xml:space="preserve">B.H.M.S</t>
  </si>
  <si>
    <t xml:space="preserve">6401 A</t>
  </si>
  <si>
    <t xml:space="preserve">Swastik Homeopathic clinic</t>
  </si>
  <si>
    <t xml:space="preserve">Dr. Rishi Dutt is a dedicated specialist in Dermatology and Chronic Diseases with 9 years of extensive clinical experience. Registered and licensed to practice in Haryana, he focuses on delivering comprehensive care and effective treatment strategies for a wide range of skin conditions and long-term health issues. Throughout his career, Dr. Dutt has established a reputation for clinical excellence and a patient-centered approach to managing complex medical cases. He currently serves the community at Swastik Homeopathic clinic, where he continues to uphold the highest standards of professional medical practice.</t>
  </si>
  <si>
    <t xml:space="preserve">Sec. 92 Dhorka, near govt. School, Sec. 11 model town, Opposite gramin bank</t>
  </si>
  <si>
    <t xml:space="preserve">Jyoti</t>
  </si>
  <si>
    <t xml:space="preserve">Munjal</t>
  </si>
  <si>
    <t xml:space="preserve">lifecare.Gurugram@gmail.com</t>
  </si>
  <si>
    <t xml:space="preserve">5:00 PM - 7:00PM</t>
  </si>
  <si>
    <t xml:space="preserve">Life Care Clinic</t>
  </si>
  <si>
    <t xml:space="preserve">Dr. Jyoti Munjal is a highly experienced Pediatrician with 35 years of dedicated clinical practice in providing comprehensive healthcare for children. Licensed by the Haryana Medical Council, she has established a distinguished career focused on the well-being and developmental health of her young patients at Life Care Clinic. Her extensive expertise allows her to deliver precise diagnostics and effective treatment plans, ensuring the highest standards of medical care. Throughout her tenure, Dr. Munjal has maintained a reputation for professional integrity and clinical excellence, remaining committed to the long-term health of the community she serves.</t>
  </si>
  <si>
    <t xml:space="preserve">Madanpuri Rd, Manohar Nagar, Pataudi Chowk, Gurugram, Haryana 122001</t>
  </si>
  <si>
    <t xml:space="preserve">Manohar Nagar</t>
  </si>
  <si>
    <t xml:space="preserve">Manoj</t>
  </si>
  <si>
    <t xml:space="preserve">Dr. Manoj Munjal is an esteemed Orthopedic Surgeon with over 35 years of extensive clinical experience in the field of musculoskeletal care. Licensed to practice by the Haryana Medical Council, he has dedicated his long-standing career to providing advanced surgical and non-surgical treatments for complex orthopedic conditions. Throughout his tenure, Dr. Munjal has established a reputation for clinical excellence and professional integrity, consistently delivering high-quality patient outcomes. His deep expertise allows him to offer specialized care tailored to individual patient needs, ensuring the highest standards of medical practice. He currently provides his expertise to the community at Life Care Clinic, where he remains committed to improving the mobility and quality of life of his patients.</t>
  </si>
  <si>
    <t xml:space="preserve">Ankush</t>
  </si>
  <si>
    <t xml:space="preserve">aryaentskinclinic@gmail.com</t>
  </si>
  <si>
    <t xml:space="preserve">HN-3448</t>
  </si>
  <si>
    <t xml:space="preserve">Hmc</t>
  </si>
  <si>
    <t xml:space="preserve">10:30 AM - 1:30 PM</t>
  </si>
  <si>
    <t xml:space="preserve">6:00 PM - 7:30 PM</t>
  </si>
  <si>
    <t xml:space="preserve">Arya ent skin clinic</t>
  </si>
  <si>
    <t xml:space="preserve">Dr. Ankush Arya is a dedicated ENT specialist with 21 years of extensive clinical experience in providing comprehensive care for ear, nose, and throat disorders. He is a highly qualified professional, holding MBBS, MS, and DNB degrees, and is officially registered with the Haryana Medical Council. Throughout his distinguished career, Dr. Arya has maintained a steadfast commitment to clinical excellence and patient safety, utilizing advanced diagnostic and surgical techniques. His practice at Arya Ent Skin Clinic is defined by a rigorous adherence to professional medical standards and a patient-centered approach. Dr. Arya continues to serve the Gurugram community with integrity, ensuring optimal health outcomes through evidence-based medical practice.</t>
  </si>
  <si>
    <t xml:space="preserve">160/8 Marla, Model Town, Khandsa Rd, opp. Shivaji Nagar, Sector 11, Gurugram, Haryana 122001</t>
  </si>
  <si>
    <t xml:space="preserve">Sector 11</t>
  </si>
  <si>
    <t xml:space="preserve">Priti</t>
  </si>
  <si>
    <t xml:space="preserve">MBBS, DVD, MD</t>
  </si>
  <si>
    <t xml:space="preserve">HN3447</t>
  </si>
  <si>
    <t xml:space="preserve">Dr. Priti Arya is a dedicated Dermatologist with 21 years of extensive clinical experience in providing comprehensive skin care. As a licensed medical professional registered with the Haryana Medical Council, she specializes in diagnosing and treating a wide range of dermatological conditions with a focus on clinical excellence. Throughout her career, Dr. Arya has established a reputation for her professional integrity and her commitment to delivering optimal patient outcomes through evidence-based practices. She currently serves the community at Arya Ent Skin Clinic, where she integrates advanced medical knowledge with a patient-centered approach to ensure the highest standards of healthcare.</t>
  </si>
  <si>
    <t xml:space="preserve">info.lalhospital@gmail.com</t>
  </si>
  <si>
    <t xml:space="preserve">MBBS, DCH, FINNF</t>
  </si>
  <si>
    <t xml:space="preserve">15+</t>
  </si>
  <si>
    <t xml:space="preserve">Delhi Medical Council 28473</t>
  </si>
  <si>
    <t xml:space="preserve">delhi</t>
  </si>
  <si>
    <t xml:space="preserve">11 AM - 2 PM</t>
  </si>
  <si>
    <t xml:space="preserve">6:00 PM - 8:00 PM</t>
  </si>
  <si>
    <t xml:space="preserve">lal special</t>
  </si>
  <si>
    <t xml:space="preserve">Dr. Ajay Lal is a dedicated Pediatrician with over 15 years of extensive experience in providing comprehensive healthcare to children. Registered with the Delhi Medical Council under license number DMC 28473, he is committed to clinical excellence and compassionate patient care. He holds advanced qualifications, including an MBBS, DCH, and FINNF, and currently serves the community at Lal Special in Gurugram. Throughout his distinguished career, Dr. Lal has established a reputation for professional integrity and a steadfast commitment to the well-being of his young patients.</t>
  </si>
  <si>
    <t xml:space="preserve">625/20, Madanpuri Rd, near Pataudi Road, Manohar Nagar, Sector 8, Gurugram, Haryana 122001</t>
  </si>
  <si>
    <t xml:space="preserve">Sector 8</t>
  </si>
  <si>
    <t xml:space="preserve">MD</t>
  </si>
  <si>
    <t xml:space="preserve">HN 2492</t>
  </si>
  <si>
    <t xml:space="preserve">hmc</t>
  </si>
  <si>
    <t xml:space="preserve">Dr. Pooja Arora is a dedicated Gynecologist with 10 years of extensive clinical experience in women's healthcare. Registered with the Haryana Medical Council, she is committed to providing high-quality medical care and maintaining the highest standards of professional excellence. Throughout her decade of practice, Dr. Arora has developed a reputation for clinical precision and a patient-centered approach to managing reproductive health. She currently provides specialized consultations at Lal Special Hospital, where she utilizes her expertise to ensure optimal health outcomes for all her patients.</t>
  </si>
  <si>
    <t xml:space="preserve">Nikhil</t>
  </si>
  <si>
    <t xml:space="preserve">sharmasdental@gmail.com</t>
  </si>
  <si>
    <t xml:space="preserve">Periodontist</t>
  </si>
  <si>
    <t xml:space="preserve">A-3570</t>
  </si>
  <si>
    <t xml:space="preserve">Sharma Dental &amp; Implant Clinic</t>
  </si>
  <si>
    <t xml:space="preserve">Dr. Nikhil Sharma is a highly experienced Periodontist, Dentist, Implantologist, and Cosmetic/Aesthetic Dentist with over 26 years of dedicated practice in the field of dental sciences. He is officially registered with the Delhi State Dental Council under registration number A-3570, reflecting his commitment to professional standards and clinical excellence. Throughout his extensive career, Dr. Sharma has specialized in advanced procedures including dental implants and aesthetic enhancements, providing comprehensive care at Sharma Dental &amp; Implant Clinic. His long-standing tenure in the profession underscores a deep expertise in managing complex periodontal cases and delivering high-quality restorative solutions to his patients.</t>
  </si>
  <si>
    <t xml:space="preserve">M-17/A-5, Opposite J &amp; K Pocket, Dilshad Garden, Delhi</t>
  </si>
  <si>
    <t xml:space="preserve">Anupama</t>
  </si>
  <si>
    <t xml:space="preserve">A-4148</t>
  </si>
  <si>
    <t xml:space="preserve">11:15 AM - 1:00PM</t>
  </si>
  <si>
    <t xml:space="preserve">Dr. Anupama Sharma is a highly skilled Dentist, Cosmetic/Aesthetic Dentist, and Dentistwith 25 years of extensive clinical experience in providing comprehensive oral healthcare. Registered with the Delhi State Dental Council, she is dedicated to delivering clinical excellence through advanced restorative and aesthetic procedures. Throughout her career, Dr. Sharma has built a reputation for precision and professional integrity, ensuring that every patient receives personalized care tailored to their unique needs. She currently serves the community at Sharma Dental &amp; Implant Clinic, where she integrates modern dental techniques with a patient-centered approach to achieve optimal health and aesthetic outcomes. Her deep expertise and commitment to the highest medical standards make her a trusted professional in the field of dentistry.</t>
  </si>
  <si>
    <t xml:space="preserve">Vikas</t>
  </si>
  <si>
    <t xml:space="preserve">chauhandentalcare@gmail.com</t>
  </si>
  <si>
    <t xml:space="preserve">A 3947</t>
  </si>
  <si>
    <t xml:space="preserve">9:30 AM - 2 PM</t>
  </si>
  <si>
    <t xml:space="preserve">Chauhan Dental Care</t>
  </si>
  <si>
    <t xml:space="preserve">Dr. Vikas Chauhan is a highly experienced Dentistwith 25 years of dedicated clinical practice in the field of oral healthcare. Licensed by the Delhi State Dental Council, he has established a reputation for providing comprehensive dental care with a focus on clinical excellence and patient safety. Throughout his extensive career, Dr. Chauhan has remained committed to utilizing advanced dental techniques to ensure optimal health outcomes for all his patients. Currently practicing at Chauhan Dental Care, he continues to uphold the highest professional standards in dentistry while serving the community with integrity and expertise.</t>
  </si>
  <si>
    <t xml:space="preserve">C1/11 A, Main Service Ln, beside Axis Bank, Block C, Yamuna Vihar, New Delhi, Delhi 110053</t>
  </si>
  <si>
    <t xml:space="preserve">Yamuna Vihar</t>
  </si>
  <si>
    <t xml:space="preserve">Alpna</t>
  </si>
  <si>
    <t xml:space="preserve">Das Sharma</t>
  </si>
  <si>
    <t xml:space="preserve">Medical Council of India (MCI)</t>
  </si>
  <si>
    <t xml:space="preserve">Dr. Alpna Das Sharma is a dedicated General Physician with 22 years of extensive clinical experience in providing comprehensive primary healthcare. Registered with the Medical Council of India, she has committed her career to delivering high-quality medical evaluations and evidence-based treatment plans tailored to the diverse health needs of her patients. Throughout her tenure, Dr. Das Sharma has established a reputation for clinical excellence and professional integrity in managing a wide range of acute and chronic conditions. She currently serves the community at Sparsh The Skin Clinic in Gurgaon, where she continues to uphold the highest standards of medical practice and patient-centered care.</t>
  </si>
  <si>
    <t xml:space="preserve">Punia</t>
  </si>
  <si>
    <t xml:space="preserve">R/2068</t>
  </si>
  <si>
    <t xml:space="preserve">04:00 PM - 07:00 PM</t>
  </si>
  <si>
    <t xml:space="preserve">Dr. Shalini Punia is a dedicated General Physician with 22 years of extensive clinical experience in providing comprehensive healthcare. Licensed by the Delhi Medical Council, she is committed to upholding the highest standards of medical practice and patient care. Throughout her distinguished career, Dr. Punia has developed a profound expertise in diagnosing and managing a wide range of health conditions, ensuring personalized treatment plans for her patients. She currently brings her vast knowledge and professional excellence to Sparsh The Skin Clinic in Gurgaon, where she continues to serve the community with clinical precision.</t>
  </si>
  <si>
    <t xml:space="preserve">Vishal</t>
  </si>
  <si>
    <t xml:space="preserve">Dr. Vishal Jain is a Neurosurgeon with 17 years of experience in providing specialized medical care. He is formally licensed by the Delhi Medical Council under registration number 27325 and holds MBBS and MS qualifications. Based in Gurgaon, Dr. Jain demonstrates a strong commitment to clinical excellence and professional ethics in his practice. His extensive career is defined by a dedication to neurosurgical precision and the delivery of high-quality patient outcomes.</t>
  </si>
  <si>
    <t xml:space="preserve">Robina</t>
  </si>
  <si>
    <t xml:space="preserve">Jindal</t>
  </si>
  <si>
    <t xml:space="preserve">Cosmetic &amp; Plastic Surgery</t>
  </si>
  <si>
    <t xml:space="preserve">MCI-10146</t>
  </si>
  <si>
    <t xml:space="preserve">Dr. Robina Jindal is a specialist in Cosmetic &amp; Plastic Surgery with 23 years of extensive experience in the medical field. She is professionally licensed by the Medical Council of India, holding registration number MCI-10146, which underscores her commitment to maintaining the highest standards of patient care. Currently practicing at Sparsh The Skin Clinic in Gurgaon, Haryana, she utilizes her clinical expertise to provide high-quality outcomes for her patients. Their long-standing career and formal registration demonstrate a dedicated focus on excellence and professional integrity in the field of plastic surgery.</t>
  </si>
  <si>
    <t xml:space="preserve">Pankaj</t>
  </si>
  <si>
    <t xml:space="preserve">Diabetologist</t>
  </si>
  <si>
    <t xml:space="preserve">Dr. Pankaj Verma is a highly experienced Diabetologist, Endocrinologist, Internal Medicine Specialist, and Rheumatologist with 17 years of dedicated clinical practice. Registered with the Delhi Medical Council, he is committed to providing comprehensive care for complex metabolic, hormonal, and autoimmune conditions. Dr. Verma combines his extensive medical expertise with a patient-centered approach to deliver precise diagnostics and effective treatment plans. He currently serves his patients at Sparsh The Skin Clinic in Gurgaon, where he maintains the highest standards of professional excellence and clinical integrity.</t>
  </si>
  <si>
    <t xml:space="preserve">Sankalp</t>
  </si>
  <si>
    <t xml:space="preserve">Sexologist</t>
  </si>
  <si>
    <t xml:space="preserve">Dr. Sankalp Jain is a dedicated Sexologist and General Practitioner with 10 years of extensive experience in the medical field. Licensed by the Uttar Pradesh Medical Council, he is committed to providing comprehensive and compassionate care to his patients at Sparsh The Skin Clinic in Gurgaon. Throughout his decade of practice, Dr. Jain has developed a reputation for excellence in diagnosing and treating a wide range of general health and specialized sexual health concerns. His professional approach ensures that every patient receives personalized treatment plans tailored to their specific needs. By combining his background in general medicine with specialized expertise, he continues to uphold the highest standards of clinical practice and patient wellness.</t>
  </si>
  <si>
    <t xml:space="preserve">Mrinalini</t>
  </si>
  <si>
    <t xml:space="preserve">info@saifihospitals.com</t>
  </si>
  <si>
    <t xml:space="preserve">General Surgery</t>
  </si>
  <si>
    <t xml:space="preserve">Saifi Hospital</t>
  </si>
  <si>
    <t xml:space="preserve">Dr. Mrinalini Sharma is a highly skilled specialist in General Surgery and MCh - Plastic Surgery with 21 years of distinguished clinical experience. Registered with the Delhi Medical Council, she is committed to providing exceptional surgical care and achieving superior aesthetic and reconstructive outcomes for her patients. Throughout her career, Dr. Sharma has established a reputation for clinical excellence and professional integrity, utilizing advanced surgical techniques to address complex medical needs. Her extensive expertise allows her to deliver comprehensive treatment plans tailored to each individual, ensuring the highest standards of safety and patient well-being. She currently serves the community at Saifi Hospital, where she continues to uphold a steadfast commitment to medical excellence.</t>
  </si>
  <si>
    <t xml:space="preserve">Saifi Hospital, Rzt-100, 110041, Nihal Vihar, Nikhil Vihar, Nangloi, New Delhi, Delhi, 110041</t>
  </si>
  <si>
    <t xml:space="preserve">Nangloi</t>
  </si>
  <si>
    <t xml:space="preserve">Anu</t>
  </si>
  <si>
    <t xml:space="preserve">ENT/ Otorhinolaryngologist</t>
  </si>
  <si>
    <t xml:space="preserve">Dr. Anu Goyal is a distinguished ENT/Otorhinolaryngologist with 21 years of extensive experience in the field. She holds her medical registration with the Delhi Medical Council, reflecting her commitment to maintaining the highest professional standards in patient care. Throughout her career, Dr. Goyal has demonstrated a steadfast dedication to clinical excellence and the effective treatment of ear, nose, and throat disorders. Her long-standing practice and professional licensing underscore her expertise and reliability as a specialist in her community.</t>
  </si>
  <si>
    <t xml:space="preserve">Kudesia</t>
  </si>
  <si>
    <t xml:space="preserve">Consultant Radiologist</t>
  </si>
  <si>
    <t xml:space="preserve">MBBS, DMRD</t>
  </si>
  <si>
    <t xml:space="preserve">Medical Council of India (MCI</t>
  </si>
  <si>
    <t xml:space="preserve">9:00 AM - 01:00PM</t>
  </si>
  <si>
    <t xml:space="preserve">Dr. Aman Kudesia is a distinguished Consultant Radiologist with 20 years of experience in providing expert diagnostic imaging and clinical insights. He is highly qualified with MBBS and DMRD credentials and is officially registered with the Medical Council of India under registration number 22233. Currently practicing at Saifi Hospital, Dr. Kudesia is committed to maintaining the highest standards of medical care and accuracy in radiologic evaluations.</t>
  </si>
  <si>
    <t xml:space="preserve">Tarun</t>
  </si>
  <si>
    <t xml:space="preserve">tapasyaalpha1@gmail.com</t>
  </si>
  <si>
    <t xml:space="preserve">Tapasya clinic</t>
  </si>
  <si>
    <t xml:space="preserve">Dr. Tarun Gupta is a distinguished Dermatologist with 22 years of extensive clinical experience in providing comprehensive skin care. Licensed to practice and registered with the Delhi Medical Council, he is committed to delivering clinical excellence through advanced diagnostic and therapeutic treatments. Throughout his professional career, Dr. Gupta has established a reputation for precision and a patient-centered approach to managing various dermatological conditions. His expertise and adherence to the highest medical standards ensure that every patient receives optimal care at Tapasya Clinic. By integrating evidence-based practices with a dedication to long-term skin health, he continues to uphold the integrity of his profession and improve patient outcomes.</t>
  </si>
  <si>
    <t xml:space="preserve">E-253, Gate No.4, Near SBI Bank, Alpha 1-Greater Noida, Greater Noida-201310, Uttar Pradesh</t>
  </si>
  <si>
    <t xml:space="preserve">Alpha 1-Greater Noida</t>
  </si>
  <si>
    <t xml:space="preserve">Ashwani</t>
  </si>
  <si>
    <t xml:space="preserve">swasthikfamilyclinic@gmail.com</t>
  </si>
  <si>
    <r>
      <rPr>
        <sz val="11"/>
        <color theme="1"/>
        <rFont val="Aptos Narrow"/>
        <family val="2"/>
        <charset val="1"/>
      </rPr>
      <t xml:space="preserve">10:30</t>
    </r>
    <r>
      <rPr>
        <sz val="11"/>
        <color theme="1"/>
        <rFont val="Aptos Narrow"/>
        <family val="2"/>
      </rPr>
      <t xml:space="preserve">AM</t>
    </r>
    <r>
      <rPr>
        <sz val="11"/>
        <color theme="1"/>
        <rFont val="Aptos Narrow"/>
        <family val="2"/>
        <charset val="1"/>
      </rPr>
      <t xml:space="preserve">-01:00PM</t>
    </r>
  </si>
  <si>
    <t xml:space="preserve">6:30pm-9:00PM</t>
  </si>
  <si>
    <t xml:space="preserve">Swasthik Family Clinic</t>
  </si>
  <si>
    <t xml:space="preserve">Dr. Ashwani Malhotra is a dedicated General Physician with 26 years of extensive clinical experience in providing comprehensive primary healthcare. Licensed by the Delhi Medical Council, he is committed to delivering excellence in patient diagnostics and the management of diverse medical conditions. Throughout his distinguished career, Dr. Malhotra has established a reputation for professional integrity and a patient-centered approach at Swasthik Family Clinic. His deep expertise and adherence to high medical standards ensure that every individual receives evidence-based treatment tailored to their specific health needs.</t>
  </si>
  <si>
    <t xml:space="preserve">C-164 Anand Vihar, Delhi- 110092, Landmark: Close to Ram Mandir, Delhi</t>
  </si>
  <si>
    <t xml:space="preserve">Anand Vihar</t>
  </si>
  <si>
    <t xml:space="preserve">Gurbeen</t>
  </si>
  <si>
    <t xml:space="preserve">6:30pm-08:00PM</t>
  </si>
  <si>
    <t xml:space="preserve">Dr. Gurbeen Malhotra is a highly experienced General Physician and General Practitioner with an impressive 44 years of clinical practice. Registered with the Delhi Medical Council, she is dedicated to providing comprehensive primary care and maintaining the highest standards of medical excellence. Throughout her extensive career, Dr. Malhotra has developed a deep expertise in diagnosing and managing a wide range of health conditions, ensuring personalized and effective treatment for her patients. She currently serves the community at Swasthik Family Clinic, where she continues to apply her decades of knowledge to improve patient outcomes and promote long-term wellness.</t>
  </si>
  <si>
    <t xml:space="preserve">Sunita</t>
  </si>
  <si>
    <r>
      <rPr>
        <sz val="11"/>
        <color theme="1"/>
        <rFont val="Aptos Narrow"/>
        <family val="2"/>
        <charset val="1"/>
      </rPr>
      <t xml:space="preserve">11:30</t>
    </r>
    <r>
      <rPr>
        <sz val="11"/>
        <color theme="1"/>
        <rFont val="Aptos Narrow"/>
        <family val="2"/>
      </rPr>
      <t xml:space="preserve">AM</t>
    </r>
    <r>
      <rPr>
        <sz val="11"/>
        <color theme="1"/>
        <rFont val="Aptos Narrow"/>
        <family val="2"/>
        <charset val="1"/>
      </rPr>
      <t xml:space="preserve">-12:30pm</t>
    </r>
  </si>
  <si>
    <t xml:space="preserve">Dr. Sunita Gupta is a seasoned Obstetrician and Gynecologist with 26 years of distinguished clinical experience in women's healthcare. Registered with the Delhi Medical Council, she provides comprehensive medical services at Swasthik Family Clinic in Anand Vihar, Delhi. Throughout her extensive career, Dr. Gupta has established a reputation for clinical excellence and a steadfast commitment to patient safety and well-being. Her practice is defined by a professional approach to maternal health and specialized gynecological care, ensuring that every patient receives evidence-based treatment tailored to their unique needs. She remains dedicated to upholding the highest standards of medical integrity while serving the community with expertise and compassion.</t>
  </si>
  <si>
    <t xml:space="preserve">Inder</t>
  </si>
  <si>
    <t xml:space="preserve">10:00 AM - 12:00 PM</t>
  </si>
  <si>
    <t xml:space="preserve">Dr. Inder Ahuja is a highly experienced Orthopedic surgeon and Orthopedist with 26 years of dedicated service in the medical field. He is professionally licensed with the Delhi Medical Council, holding registration number 1744 since the year 2000. Currently practicing at Swasthik Family Clinic in Anand Vihar, Delhi, Dr. Ahuja is committed to clinical excellence and providing comprehensive care for various musculoskeletal conditions. His extensive tenure and specialized expertise ensure that patients receive high-quality treatment tailored to their orthopedic needs.</t>
  </si>
  <si>
    <t xml:space="preserve">09:30 AM - 02:00 PM</t>
  </si>
  <si>
    <t xml:space="preserve">Dr. Praveen Garg is a distinguished Oral and Maxillofacial Surgeon and Dentist with over 22 years of extensive clinical experience. He is professionally registered with the Delhi medical council under registration number 6003, having maintained his licensure since 2004. Known for his commitment to clinical excellence, Dr. Garg provides specialized dental and surgical care at Swasthik Family Clinic, where he applies his decades of expertise to ensure the highest standards of patient health and safety.</t>
  </si>
  <si>
    <t xml:space="preserve">11:00 AM - 01:00 PM</t>
  </si>
  <si>
    <t xml:space="preserve">Dr. Jyoti Garg is a dedicated Dentist with 20 years of extensive experience in providing comprehensive oral healthcare. Registered with the Delhi Medical Council since 2006 under registration number 6293, she maintains a high standard of clinical excellence and professional integrity. Throughout her two decades of practice, she has remained committed to delivering personalized dental solutions, ensuring optimal patient outcomes through a combination of seasoned expertise and a compassionate approach to patient care.</t>
  </si>
  <si>
    <t xml:space="preserve">Manisha</t>
  </si>
  <si>
    <t xml:space="preserve">dentist</t>
  </si>
  <si>
    <t xml:space="preserve">09:00 AM-01:00PM</t>
  </si>
  <si>
    <t xml:space="preserve">Dr. Manisha Yadav is a dedicated dentist with 8 years of professional experience in providing comprehensive oral healthcare. Licensed under the Haryana State Medical Council, she is committed to maintaining the highest clinical standards while ensuring patient comfort and effective treatment. Throughout her career, she has developed a strong reputation for her expertise in dental procedures and her patient-centric approach to practice. She currently provides expert dental services at Bhagwati Hospital, where she continues to serve the community with professional integrity and care.</t>
  </si>
  <si>
    <t xml:space="preserve">Naveen</t>
  </si>
  <si>
    <t xml:space="preserve">5:00PM-08:00PM</t>
  </si>
  <si>
    <t xml:space="preserve">Dr. Naveen Kumar is a dedicated Laparoscopic surgeon with 16 years of professional experience in providing advanced surgical care. Registered with the Delhi Medical Council, he is committed to upholding the highest standards of medical integrity and clinical excellence. Throughout his career, Dr. Kumar has focused on delivering precise diagnostic and therapeutic solutions to ensure optimal patient outcomes. He currently serves at Bhagwati Hospital in Delhi, where he utilizes his extensive expertise to provide comprehensive care tailored to the unique needs of his patients.</t>
  </si>
  <si>
    <t xml:space="preserve">Deeksha</t>
  </si>
  <si>
    <t xml:space="preserve">Gola</t>
  </si>
  <si>
    <t xml:space="preserve">Dr. Deeksha Gola is a dedicated Dermatologist and Cosmetologist with 2 years of professional experience in providing advanced skin care and aesthetic treatments. Licensed by the Delhi Medical Council, she holds an MBBS and an MD, ensuring a high standard of clinical expertise and patient safety. Currently practicing at Bhagwati Hospital in Rohini, Delhi, Dr. Gola is committed to delivering personalized care and clinical excellence to help her patients achieve optimal skin health.</t>
  </si>
  <si>
    <t xml:space="preserve">Romil</t>
  </si>
  <si>
    <t xml:space="preserve">Rana</t>
  </si>
  <si>
    <t xml:space="preserve">drpankajbhardwaj2601@gmail.com</t>
  </si>
  <si>
    <t xml:space="preserve">A-14380</t>
  </si>
  <si>
    <t xml:space="preserve">10:00AM-01:00PM</t>
  </si>
  <si>
    <t xml:space="preserve">3:00 PM - 7:00 PM</t>
  </si>
  <si>
    <t xml:space="preserve">Bhardwaj Dental Solutions</t>
  </si>
  <si>
    <t xml:space="preserve">Dr. Romil Rana is a dedicated General Dentistry and Dentistcommitted to achieving the highest standards of clinical excellence in oral healthcare. As a licensed dental professional with a BDS qualification, he provides comprehensive diagnostic and therapeutic services at Bhardwaj Dental Solutions. His practice is defined by a rigorous adherence to professional medical standards and a steadfast commitment to delivering high-quality, patient-centered care. By integrating modern dental techniques with a professional approach, he ensures optimal health outcomes for all his patients.</t>
  </si>
  <si>
    <t xml:space="preserve">Rz -H40 Sastri Market, West Sagarpur, New Delhi, Delhi 110046</t>
  </si>
  <si>
    <t xml:space="preserve">West Sagarpur</t>
  </si>
  <si>
    <t xml:space="preserve">A-14452</t>
  </si>
  <si>
    <t xml:space="preserve">Dr. Pankaj Bhardwaj is a dedicated General Dentist and Dentistwith 8 years of extensive experience in providing comprehensive oral healthcare. Licensed to practice by the Delhi Medical Council, he is committed to delivering clinical excellence through precise diagnostics and advanced treatment solutions. Throughout his career, Dr. Bhardwaj has established a reputation for professional integrity and a patient-centered approach, ensuring optimal health outcomes for all individuals under his care. He currently serves the community at Bhardwaj Dental Solutions, where he integrates modern dental techniques with a steadfast commitment to maintaining the highest standards of medical practice.</t>
  </si>
  <si>
    <t xml:space="preserve">Pandey</t>
  </si>
  <si>
    <t xml:space="preserve">vasundharahealthcare2018@gmail.com</t>
  </si>
  <si>
    <t xml:space="preserve">OB/Gyn</t>
  </si>
  <si>
    <t xml:space="preserve">6:30 PM - 8:30 PM</t>
  </si>
  <si>
    <t xml:space="preserve">Vasundhara Health Care</t>
  </si>
  <si>
    <t xml:space="preserve">Dr. Rachna Pandey is a highly experienced OB/Gyn with 21 years of dedicated service in women's healthcare. Licensed by the Delhi Medical Council, she specializes in providing comprehensive obstetric and gynecological care, ranging from routine wellness exams to the management of complex reproductive health conditions. Throughout her extensive career, Dr. Pandey has maintained a reputation for clinical excellence and a steadfast commitment to patient safety and evidence-based practice. She currently serves her patients at Vasundhara Health Care, where she integrates her deep medical expertise with a professional, patient-centered approach to ensure optimal health outcomes.</t>
  </si>
  <si>
    <t xml:space="preserve">Vasundhara Health Care, 11/715, Sector 11, Vasundhara, Ghaziabad, Uttar Pradesh 201012</t>
  </si>
  <si>
    <t xml:space="preserve">Sector 11, Vasundhara</t>
  </si>
  <si>
    <t xml:space="preserve">Vijay</t>
  </si>
  <si>
    <t xml:space="preserve">S Pandey</t>
  </si>
  <si>
    <t xml:space="preserve">MBBS, MS - General Surgery, FIAGES, FALS</t>
  </si>
  <si>
    <t xml:space="preserve">40355 / 15877</t>
  </si>
  <si>
    <t xml:space="preserve">Dr. Vijay S Pandey is a distinguished General Surgeon and Laparoscopic Surgeon with 30 years of extensive clinical experience. He holds an MBBS and MS in General Surgery, complemented by advanced fellowships including FIAGES and FALS. Registered with the Delhi Medical Council since 2002 under registration number 40355 / 15877, Dr. Pandey is committed to clinical excellence and currently provides expert surgical care at Vasundhara Health Care in Ghaziabad.</t>
  </si>
  <si>
    <t xml:space="preserve">Jyoti.govindm87@gmail.com</t>
  </si>
  <si>
    <t xml:space="preserve">Uttar Pradesh State</t>
  </si>
  <si>
    <t xml:space="preserve">Govind Medical and Dental Care Centre</t>
  </si>
  <si>
    <t xml:space="preserve">Dr. Jyoti Mishra is a dedicated Dentistwith 13 years of extensive experience in providing comprehensive oral healthcare. Registered with the Uttar Pradesh State Medical Council, she is committed to upholding the highest standards of clinical excellence and professional integrity. Dr. Mishra currently practices at Govind Medical and Dental Care Centre, where she focuses on delivering precise diagnostic and therapeutic solutions tailored to the unique needs of her patients. Her patient-centric approach and deep clinical expertise ensure optimal health outcomes and a high standard of dental care for the community she serves.</t>
  </si>
  <si>
    <t xml:space="preserve">C49, opposite income tax office, Block C Sector 22, Noida, UP, 201301</t>
  </si>
  <si>
    <t xml:space="preserve">Govind</t>
  </si>
  <si>
    <t xml:space="preserve">dr.govindmishra@gmail.com</t>
  </si>
  <si>
    <t xml:space="preserve">Sr Consultant</t>
  </si>
  <si>
    <t xml:space="preserve">9:00AM - 3 PM</t>
  </si>
  <si>
    <t xml:space="preserve">Dr. Govind Kumar Mishra is a Senior Consultant and General Physician with 16 years of clinical experience. Registered with the Delhi Medical Council, he holds MBBS and MD qualifications and is dedicated to providing high-quality medical care. Dr. Mishra currently serves patients at the Govind Medical and Dental Care Centre in Noida, where he applies his extensive expertise to ensure clinical excellence and comprehensive health management.</t>
  </si>
  <si>
    <t xml:space="preserve">Anshul</t>
  </si>
  <si>
    <t xml:space="preserve">Dr Abhinav kpain@gmail.com</t>
  </si>
  <si>
    <t xml:space="preserve">Dr. Anshul Gupta is a highly experienced Pediatrician with 20 years of clinical expertise in providing comprehensive medical care for children. He is a qualified professional holding MBBS and MD degrees and is officially registered with the Uttar Pradesh Medical Council. Dedicated to clinical excellence, Dr. Gupta provides expert guidance and treatment to ensure the health and well-being of his young patients.</t>
  </si>
  <si>
    <t xml:space="preserve">55, Vindhyachal Marg, Block B Sector 12, Noida, UP, 201301</t>
  </si>
  <si>
    <t xml:space="preserve">Sector 12</t>
  </si>
  <si>
    <t xml:space="preserve">Ravish</t>
  </si>
  <si>
    <t xml:space="preserve">Rabishsinghdentist@gmail.com</t>
  </si>
  <si>
    <t xml:space="preserve">Uttar Pradesh Dental Council</t>
  </si>
  <si>
    <t xml:space="preserve">4:00 PM - 9:00PM</t>
  </si>
  <si>
    <t xml:space="preserve">Fortune Dental &amp; Esthetic Clinic</t>
  </si>
  <si>
    <t xml:space="preserve">Dr. Ravish Singh is a dedicated Dentistand Dentistwith 11 years of extensive experience in providing comprehensive oral healthcare. Registered with the Uttar Pradesh Dental Council, he maintains a high standard of clinical excellence and professional integrity in his practice. Dr. Singh currently serves patients at Fortune Dental &amp; Esthetic Clinic in Noida, where he specializes in advanced dental procedures and implantology. His commitment to patient care and his specialized expertise ensure that every individual receives personalized and effective treatment for their dental needs.</t>
  </si>
  <si>
    <t xml:space="preserve">1-3, Vyapar Marg, Sector 12, Noida, near Lal Pathlab</t>
  </si>
  <si>
    <t xml:space="preserve">Shivani</t>
  </si>
  <si>
    <t xml:space="preserve">shivanisin94@gmail.com</t>
  </si>
  <si>
    <t xml:space="preserve">8+</t>
  </si>
  <si>
    <t xml:space="preserve">A-09480</t>
  </si>
  <si>
    <t xml:space="preserve">Madhya Pradesh (MP)</t>
  </si>
  <si>
    <t xml:space="preserve">WeCare Dental Clinic</t>
  </si>
  <si>
    <t xml:space="preserve">Dr. Shivani Singh is a dedicated Dentistwith over 8 years of clinical experience in providing comprehensive oral healthcare. She is professionally registered with the Madhya Pradesh (MP) State Medical Council under registration number A-09480 since 2019. Known for her commitment to clinical excellence, she currently serves patients at WeCare Dental Clinic, where she applies her extensive expertise to ensure high-quality dental treatments and patient-centered care.</t>
  </si>
  <si>
    <t xml:space="preserve">Shop No.2 Chaura More, above Muthoot Fincorp, Raghunathpur, Sector 22, Noida, Uttar Pradesh 201307</t>
  </si>
  <si>
    <t xml:space="preserve">Golchha</t>
  </si>
  <si>
    <t xml:space="preserve">wisedent1@gmail.com</t>
  </si>
  <si>
    <t xml:space="preserve">A-7443</t>
  </si>
  <si>
    <t xml:space="preserve">10:30 AM - 1:00PM</t>
  </si>
  <si>
    <t xml:space="preserve">Wisedent Super Speciality Dental Clinic</t>
  </si>
  <si>
    <t xml:space="preserve">Dr. Vineet Golchha is an accomplished Dentist and Cosmetic/Aesthetic Dentist with 22 years of extensive clinical experience. He holds BDS and MDS qualifications and is professionally licensed by the Delhi State Dental Council under registration number A-7443. Currently practicing at Wisedent Super Speciality Dental Clinic in Noida, Uttar Pradesh, Dr. Golchha is dedicated to providing high-quality dental care and advanced aesthetic procedures to enhance patient health and confidence.</t>
  </si>
  <si>
    <t xml:space="preserve">5K-197, behind E-Store, Sector 116, Noida, UP, 201306</t>
  </si>
  <si>
    <t xml:space="preserve">Sector 116</t>
  </si>
  <si>
    <t xml:space="preserve">Anshuraj</t>
  </si>
  <si>
    <t xml:space="preserve">Gopal Ashok Kumar Das</t>
  </si>
  <si>
    <t xml:space="preserve">shreedental75@gmail.com</t>
  </si>
  <si>
    <t xml:space="preserve">Dental Implants</t>
  </si>
  <si>
    <t xml:space="preserve">7242A</t>
  </si>
  <si>
    <t xml:space="preserve">02:00 PM - 9:00PM</t>
  </si>
  <si>
    <t xml:space="preserve">Shree Dental Clinic</t>
  </si>
  <si>
    <t xml:space="preserve">Dr. Anshuraj Gopal Ashok Kumar Das is a highly skilled Dentistspecializing in Dental Implants, Crowns, and Bridges, with 15 years of extensive clinical experience. Registered with the Bihar State Dental Council, he is dedicated to providing advanced restorative and surgical dental care with a focus on precision and patient-centered outcomes. Throughout his career, Dr. Das has established a reputation for clinical excellence, utilizing modern techniques to restore oral function and aesthetics. He currently provides professional dental services at Shree Dental Clinic, where he maintains the highest standards of integrity and medical practice.</t>
  </si>
  <si>
    <t xml:space="preserve">Shop no.12, Gaur City Road, Gardenia Gateway, Sector 75, Noida, UP, 201316</t>
  </si>
  <si>
    <t xml:space="preserve">Sector 75</t>
  </si>
  <si>
    <t xml:space="preserve">Sonia</t>
  </si>
  <si>
    <t xml:space="preserve">Khorana</t>
  </si>
  <si>
    <t xml:space="preserve">metrodentalclinic@yahoo.com</t>
  </si>
  <si>
    <t xml:space="preserve">Cosmetic/Aesthetic Dentist</t>
  </si>
  <si>
    <t xml:space="preserve">A-2645</t>
  </si>
  <si>
    <t xml:space="preserve">Metro Dental and Implant Centre</t>
  </si>
  <si>
    <t xml:space="preserve">Dr. Sonia Khorana is a highly accomplished Cosmetic/Aesthetic Dentist and General Dentist with 28 years of extensive clinical experience. Registered with the Delhi State Dental Council, she has dedicated her career to providing superior oral healthcare and advanced aesthetic solutions. Throughout her decades of practice, Dr. Khorana has established a reputation for clinical excellence and professional integrity, ensuring that every patient receives personalized and high-quality treatment. Her deep expertise in cosmetic dentistry allows her to deliver precise restorative outcomes while maintaining the highest standards of the profession. She currently serves the community at Metro Dental and Implant Centre, where she continues to focus on achieving optimal health and aesthetic results for her patients.</t>
  </si>
  <si>
    <t xml:space="preserve">L-94 Landmark, near Metro Multispeciality Hospital, Sector 11, Noida</t>
  </si>
  <si>
    <t xml:space="preserve">Agi</t>
  </si>
  <si>
    <t xml:space="preserve">Pillai</t>
  </si>
  <si>
    <t xml:space="preserve">Agi pillai@gmail.com</t>
  </si>
  <si>
    <t xml:space="preserve">HN 008201</t>
  </si>
  <si>
    <t xml:space="preserve">NMC</t>
  </si>
  <si>
    <t xml:space="preserve">Livewell Diabetes &amp; Heart Center</t>
  </si>
  <si>
    <t xml:space="preserve">Dr. Agi Pillai is a highly experienced General Physician with 23 years of dedicated service in the medical field. He is a licensed professional registered with the National Medical Council under registration number HN 008201. Throughout his extensive career, Dr. Pillai has demonstrated a profound commitment to clinical excellence and patient care. Currently practicing at Livewell Diabetes &amp; Heart Center, he utilizes his vast expertise to provide comprehensive medical consultations and treatments, ensuring the highest standards of healthcare for all his patients.</t>
  </si>
  <si>
    <t xml:space="preserve">Shop no. 52 L, Ranjeet Singh Market, Sector 3, Faridabad</t>
  </si>
  <si>
    <t xml:space="preserve">Bansal</t>
  </si>
  <si>
    <t xml:space="preserve">abhishek.eliteclinic@gmail.com</t>
  </si>
  <si>
    <t xml:space="preserve">Elite Clinic</t>
  </si>
  <si>
    <t xml:space="preserve">Dr. Abhishek Bansal is a dedicated Dentist, Prosthodontist, and Dentistwith 10 years of professional experience in the field of dental surgery. Licensed by the Delhi State Dental Council, he is committed to providing high-quality oral healthcare through advanced restorative and implant procedures. His practice at Elite Clinic is defined by clinical excellence and a patient-centered approach, ensuring optimal functional and aesthetic outcomes. Throughout his career, Dr. Bansal has maintained a steadfast commitment to professional integrity and the highest standards of medical practice.</t>
  </si>
  <si>
    <t xml:space="preserve">House no-62&amp;63, Pocket G 27, Main Avantika Road ,Near sector 3-4  Bus Stop,Rohini,Delhi- 110085</t>
  </si>
  <si>
    <t xml:space="preserve">Near sector 3-4  Bus Stop</t>
  </si>
  <si>
    <t xml:space="preserve">Abha</t>
  </si>
  <si>
    <t xml:space="preserve">abha.eliteclinic@gmail.com</t>
  </si>
  <si>
    <t xml:space="preserve">Dr. Abha Gupta is a dedicated General Physician with 38 years of extensive clinical experience in providing comprehensive primary healthcare. Registered with the Medical Council of India, she has committed her career to delivering excellence in patient diagnostics and evidence-based treatment plans. Throughout her decades of service, Dr. Gupta has established a reputation for professional integrity and a steadfast commitment to improving health outcomes for her patients. She currently serves the community at Elite Clinic, where she continues to uphold the highest standards of medical practice and patient-centered care.</t>
  </si>
  <si>
    <t xml:space="preserve">Agarwal</t>
  </si>
  <si>
    <t xml:space="preserve">anha3a@gmail.com</t>
  </si>
  <si>
    <t xml:space="preserve">Laparoscopic Surgeon</t>
  </si>
  <si>
    <t xml:space="preserve">MBBS,MS,DNB</t>
  </si>
  <si>
    <t xml:space="preserve">Amit Nursing Home</t>
  </si>
  <si>
    <t xml:space="preserve">Dr. Amit Agarwal is a distinguished Laparoscopic Surgeon, General Surgeon, and Proctologist with over 22 years of clinical experience. He holds MBBS, MS, and DNB qualifications and is officially licensed with the Delhi Medical Council. Currently providing expert surgical care at Amit Nursing Home, Dr. Agarwal is recognized for his clinical excellence and commitment to advanced medical practices.</t>
  </si>
  <si>
    <t xml:space="preserve">A-3 Manak Vihar Ext., Opp Block 2 Subhash Nagar, Near Pacific Mall-110027</t>
  </si>
  <si>
    <t xml:space="preserve">Subhash Nagar</t>
  </si>
  <si>
    <t xml:space="preserve">Sudha</t>
  </si>
  <si>
    <t xml:space="preserve">Dr. Sudha Agarwal is a dedicated Gynecologist with 26 years of extensive clinical experience in providing comprehensive women's healthcare. Registered with the Delhi Medical Council, she has spent over two decades specializing in maternal health and gynecological wellness. Throughout her career, Dr. Agarwal has established a reputation for excellence in patient care and clinical diagnostics. Her deep expertise allows her to offer specialized treatment plans tailored to the unique needs of her patients. She currently serves the community at Amit Nursing Home, where she continues to uphold the highest standards of medical practice.</t>
  </si>
  <si>
    <t xml:space="preserve">Dr. Anil Agarwal is a highly experienced General Physician with a distinguished career spanning 46 years in the medical field. Licensed by the Delhi Medical Council, he has developed extensive expertise in providing comprehensive primary care and managing a wide range of health conditions. Over more than four decades of practice, Dr. Agarwal has remained committed to delivering high-quality healthcare and maintaining professional excellence in patient treatment. He currently serves the community at Amit Nursing Home, where his vast clinical knowledge and dedication to medicine continue to benefit his patients.</t>
  </si>
  <si>
    <t xml:space="preserve">Charu</t>
  </si>
  <si>
    <t xml:space="preserve">Khurana</t>
  </si>
  <si>
    <t xml:space="preserve">mahipal@centreforsight.net</t>
  </si>
  <si>
    <t xml:space="preserve">Centre for Sight Eye Hospital</t>
  </si>
  <si>
    <t xml:space="preserve">Dr. Charu Khurana is an esteemed Ophthalmologist and Eye Surgeon with 26 years of extensive experience in providing comprehensive eye care. Registered with the Delhi Medical Council, she currently provides expert clinical services at Centre for Sight Eye Hospital in New Delhi. Dr. Khurana is dedicated to surgical excellence and patient-centric care, leveraging her decades of expertise to manage complex ocular conditions and improve visual outcomes for her patients. Her long-standing professional career is marked by a commitment to the highest standards of medical practice and ophthalmic innovation.</t>
  </si>
  <si>
    <t xml:space="preserve">A3,Najafgarh Road,opposite metro pillaer no-627,New Delhi-110018</t>
  </si>
  <si>
    <t xml:space="preserve">Najafgarh Road</t>
  </si>
  <si>
    <t xml:space="preserve">Mathur</t>
  </si>
  <si>
    <t xml:space="preserve">Dr. Gaurav Mathur is a distinguished Ophthalmologist and Eye Surgeon with 20 years of extensive experience in providing advanced eye care. A highly qualified professional, he holds MBBS and MS degrees and is officially registered with the Delhi Medical Council under registration number 3564. Throughout his two decades of practice, Dr. Mathur has remained committed to clinical excellence and surgical precision, currently serving patients at the Centre for Sight Eye Hospital. His deep expertise and long-standing dedication to the field of ophthalmology ensure the highest standard of medical and surgical treatment for all his patients.</t>
  </si>
  <si>
    <t xml:space="preserve">Dr. Pooja Bansal is a distinguished Ophthalmologist and Eye Surgeon with 10 years of extensive experience in the field of ocular health. Registered with the Delhi Medical Council, she currently provides advanced eye care services at Centre for Sight Eye Hospital, where she is known for her commitment to clinical excellence. Dr. Bansal holds MBBS, MS, and DNB qualifications, which underpin her specialized skills in performing complex eye surgeries and managing a wide range of vision disorders. Throughout her decade-long career, she has maintained a high standard of professional care, ensuring that her patients receive the most effective and compassionate treatment possible for their visual well-being.</t>
  </si>
  <si>
    <t xml:space="preserve">Vinayak</t>
  </si>
  <si>
    <t xml:space="preserve">Dr. Vinayak Kumar is an Ophthalmologist and Eye Surgeon with 12 years of professional experience in providing comprehensive eye care. Licensed by the Delhi Medical Council with registration number 69308, he is committed to clinical excellence and the application of advanced surgical techniques. Currently practicing at Centre for Sight Eye Hospital, Dr. Kumar utilizes his extensive medical background, including MBBS and MS qualifications, to deliver high-quality treatments and improve patient outcomes.</t>
  </si>
  <si>
    <t xml:space="preserve">Alka</t>
  </si>
  <si>
    <t xml:space="preserve">Jasrasaria</t>
  </si>
  <si>
    <t xml:space="preserve">Dr. Alka Jasrasaria is a dedicated Ophthalmologist and Eye Surgeon with 16 years of extensive experience in the field of eye care. Registered with the Delhi Medical Council, she is committed to providing high-quality clinical outcomes and surgical precision for her patients. Throughout her career, Dr. Jasrasaria has established a reputation for medical integrity and excellence in diagnostic and surgical interventions. She currently practices at Centre for Sight Eye Hospital, where she continues to uphold the highest standards of professional care. Her expertise in ophthalmology ensures that every patient receives comprehensive treatment tailored to their specific visual health needs.</t>
  </si>
  <si>
    <t xml:space="preserve">Smriti</t>
  </si>
  <si>
    <t xml:space="preserve">DMC/R/05186</t>
  </si>
  <si>
    <t xml:space="preserve">9:00AM-4:30PM</t>
  </si>
  <si>
    <t xml:space="preserve">Dr. Smriti Bansal is an esteemed Ophthalmologist and Eye Surgeon with over 17 years of specialized experience in providing high-quality ocular care. Licensed by the Delhi Medical Council, she possesses extensive expertise in diagnosing and treating a wide range of eye conditions through both clinical and surgical interventions. Throughout her distinguished career, she has remained committed to improving patient vision and implementing advanced surgical techniques. Currently practicing at Centre for Sight Eye Hospital, Dr. Bansal is recognized for her professional excellence and dedication to maintaining the highest standards of ophthalmic practice.</t>
  </si>
  <si>
    <t xml:space="preserve">Sapana</t>
  </si>
  <si>
    <t xml:space="preserve">Kumari</t>
  </si>
  <si>
    <t xml:space="preserve">Dr. Sapana Kumari is a dedicated Ophthalmologist and Eye Surgeon with 11 years of professional experience in the field of eye care. Registered with the Delhi Medical Council, she holds advanced qualifications including an MBBS, MS, and DNB, ensuring a high standard of clinical expertise. Throughout her career, she has focused on providing comprehensive ophthalmic services and surgical interventions to improve patient vision and ocular health. Dr. Kumari is committed to maintaining professional excellence and staying current with the latest advancements in eye surgery to deliver the best possible outcomes for her patients.</t>
  </si>
  <si>
    <t xml:space="preserve">Dr. Swati Singh is a distinguished Ophthalmologist and Eye Surgeon with 22 years of extensive experience in providing advanced eye care. Licensed by the Delhi Medical Council, she holds MBBS and MS qualifications and currently serves patients at the Centre for Sight Eye Hospital. Her professional journey is defined by a commitment to clinical excellence and the delivery of high-quality surgical outcomes, making her a trusted expert in her field.</t>
  </si>
  <si>
    <t xml:space="preserve">Anika</t>
  </si>
  <si>
    <t xml:space="preserve">Dr. Anika Gupta is a dedicated Ophthalmologist and Eye Surgeon with 15 years of extensive clinical experience in providing advanced eye care. Registered with the Delhi Medical Council, she is committed to delivering clinical excellence through precise diagnostics and specialized surgical interventions. Throughout her career, Dr. Gupta has established a reputation for medical integrity and a patient-centric approach to treating complex ocular conditions. She currently serves her patients at Centre for Sight Eye Hospital, where she utilizes her expertise to ensure optimal visual outcomes and uphold the highest standards of professional practice.</t>
  </si>
  <si>
    <t xml:space="preserve">Kansal</t>
  </si>
  <si>
    <t xml:space="preserve">14 +</t>
  </si>
  <si>
    <t xml:space="preserve">Dr. Rohit Kansal is a dedicated specialist in Orthopaedics with over 14 years of extensive clinical experience. Registered with the Medical Council of India (MCI) under registration number 36706, he has established a reputation for clinical excellence and professional integrity. Currently practicing at Saifi Hospital in New Delhi, Dr. Kansal is committed to providing high-quality care and advanced treatment options for a wide range of musculoskeletal conditions. His long-standing tenure in the field reflects his deep expertise and unwavering commitment to improving patient mobility and quality of life through expert orthopaedic intervention.</t>
  </si>
  <si>
    <t xml:space="preserve">Nikhil Vihar, Nangloi</t>
  </si>
  <si>
    <t xml:space="preserve">Shefali</t>
  </si>
  <si>
    <t xml:space="preserve">dr.shefali.clinic@gmail.com</t>
  </si>
  <si>
    <t xml:space="preserve">Obstetrics &amp; Gynaecology</t>
  </si>
  <si>
    <t xml:space="preserve">11 +</t>
  </si>
  <si>
    <t xml:space="preserve">9:00 AM - 08:00PM</t>
  </si>
  <si>
    <t xml:space="preserve">Dr Shefali's Women's Health Clinic</t>
  </si>
  <si>
    <t xml:space="preserve">Dr. Shefali Gupta is a dedicated specialist in Obstetrics &amp; Gynaecology with over 11 years of extensive experience in providing comprehensive women's healthcare. Licensed by the Delhi Medical Council, she holds advanced medical qualifications including an MBBS and MS, ensuring the highest standards of clinical excellence and patient safety. Throughout her career, she has been committed to delivering evidence-based maternal and gynaecological care tailored to the unique needs of her patients. Dr. Gupta currently practices at Dr Shefali's Women's Health Clinic in Gurugram, where she continues to uphold professional integrity and clinical precision in her medical practice.</t>
  </si>
  <si>
    <t xml:space="preserve">751-P Islampur Village Sector 38 Gurugram, 751-P, Islampur Village, Sector 38, Gurugram, Delhi NCR, Haryana 122506</t>
  </si>
  <si>
    <t xml:space="preserve">Sector 38, Gurugram</t>
  </si>
  <si>
    <t xml:space="preserve">Anju</t>
  </si>
  <si>
    <t xml:space="preserve">Sangwan</t>
  </si>
  <si>
    <t xml:space="preserve">A-15222</t>
  </si>
  <si>
    <t xml:space="preserve">Dr. Anju Sangwan is a dedicated General Dentist and Dentistwith 8 years of extensive clinical experience in providing comprehensive oral healthcare. Licensed to practice in Delhi, she combines her clinical expertise with a commitment to maintaining the highest standards of dental excellence and patient safety. Throughout her career, Dr. Sangwan has developed a reputation for precision in diagnostics and the implementation of advanced therapeutic procedures. Her professional approach is defined by a steadfast focus on achieving optimal patient outcomes and fostering long-term dental wellness. She currently serves the community at Bhardwaj Dental Solutions, where she continues to uphold a rigorous standard of medical integrity.</t>
  </si>
  <si>
    <t xml:space="preserve">Dr. Monika Gupta is a dedicated OB/Gyn with 9 years of experience in providing comprehensive women’s healthcare. She is a qualified medical professional holding MBBS and DGO degrees and is officially registered with the Uttar Pradesh Medical Council. Currently practicing at Tapasya clinic in Greater Noida, Dr. Gupta is committed to clinical excellence and patient-centered care. Her extensive background and professional licensing ensure that her patients receive high-quality medical attention for all their obstetric and gynecological needs.</t>
  </si>
  <si>
    <t xml:space="preserve">A-131, Alpha 1-Greater Noida, Greater Noida-201310, Uttar Pradesh</t>
  </si>
  <si>
    <t xml:space="preserve">Somya</t>
  </si>
  <si>
    <t xml:space="preserve">Ish</t>
  </si>
  <si>
    <t xml:space="preserve">somyaish3012@gmail.com</t>
  </si>
  <si>
    <t xml:space="preserve">MBBS, MS, DNB </t>
  </si>
  <si>
    <t xml:space="preserve">Delhi Medical Council/R/10286</t>
  </si>
  <si>
    <t xml:space="preserve">11 AM to 1:00PM</t>
  </si>
  <si>
    <t xml:space="preserve">Theia Eye Care</t>
  </si>
  <si>
    <t xml:space="preserve">Dr. Somya Ish is a dedicated Ophthalmologist with 12 years of extensive experience in providing comprehensive eye care and clinical excellence. Licensed by the Delhi Medical Council, she specializes in advanced diagnostics and treatment plans tailored to the unique ocular health needs of her patients. Throughout her career, Dr. Ish has established a reputation for precision and a steadfast commitment to delivering optimal visual outcomes. By integrating modern medical techniques with a professional, patient-centered approach, she ensures the highest standards of integrity and safety at Theia Eye Care. Her deep expertise and unwavering focus on medical standards make her a trusted specialist in the field of ophthalmology.</t>
  </si>
  <si>
    <t xml:space="preserve">773, 1st Floor, Harcharan Bagh, K no, near Sector A, Vasant Kunj, New Delhi, Delhi 110074</t>
  </si>
  <si>
    <t xml:space="preserve">Vasant Kunj</t>
  </si>
  <si>
    <t xml:space="preserve">Pratibha</t>
  </si>
  <si>
    <t xml:space="preserve">pratibhadoctor@yahoo.co.in</t>
  </si>
  <si>
    <t xml:space="preserve">10:00AM - 11:00PM</t>
  </si>
  <si>
    <t xml:space="preserve">7:00PM - 8:00 PM</t>
  </si>
  <si>
    <t xml:space="preserve">Dr. Pratibha Aggarwal's Clinic</t>
  </si>
  <si>
    <t xml:space="preserve">Dr. Pratibha Aggarwal is an accomplished Gynecologist, Obstetrician, and Infertility Specialist with over 38 years of clinical experience. Licensed by the Delhi Medical Council, she holds MBBS and MD qualifications, reflecting a deep-seated commitment to excellence in women's reproductive health. Dr. Aggarwal is recognized for her expertise in managing complex pregnancies and infertility cases, providing specialized care at her clinic in Safdarjung Enclave, Delhi. Her long-standing career is characterized by a dedication to clinical precision and the continued well-being of her patients.</t>
  </si>
  <si>
    <t xml:space="preserve">Ground floor, A 2/181, Block A 2, Safdarjung Enclave, New Delhi, Delhi 110029</t>
  </si>
  <si>
    <t xml:space="preserve">Safdarjung Enclave</t>
  </si>
  <si>
    <t xml:space="preserve">Lucky</t>
  </si>
  <si>
    <t xml:space="preserve">ninedentalcentre@gmail.com</t>
  </si>
  <si>
    <t xml:space="preserve">BDS, MDS, MBA</t>
  </si>
  <si>
    <t xml:space="preserve">A14068</t>
  </si>
  <si>
    <t xml:space="preserve">Nine Dental Centre</t>
  </si>
  <si>
    <t xml:space="preserve">Dr. Lucky Yadav is a dedicated specialist in Orthodontics and dentofacial Orthopaedics with 9 years of extensive clinical experience. Registered with the Delhi State Dental Council, he is committed to providing high-quality dental care through advanced orthodontic solutions and precise diagnostic techniques. Throughout his career, Dr. Yadav has focused on achieving clinical excellence and improving patient outcomes with a professional and patient-centric approach. He currently practices at Nine Dental Centre, where he continues to uphold the highest standards of the medical profession while delivering specialized care tailored to individual needs.</t>
  </si>
  <si>
    <t xml:space="preserve">F BLOCK, PIPAL CHOWK, 12 A, Block L, Mohan Garden, Nawada, Delhi, 110059</t>
  </si>
  <si>
    <t xml:space="preserve">Mohan Garden, Nawada</t>
  </si>
  <si>
    <t xml:space="preserve">Annu</t>
  </si>
  <si>
    <t xml:space="preserve">A-10891</t>
  </si>
  <si>
    <t xml:space="preserve">Rajasthan Dental Council</t>
  </si>
  <si>
    <t xml:space="preserve">Dr. Annu Yadav is a dedicated General Dentist and Dentistwith 2 years of clinical experience in providing comprehensive oral healthcare. Registered with the Rajasthan Dental Council, she is committed to upholding the highest professional standards while delivering precise diagnostic and therapeutic treatments. Currently practicing at Nine Dental Centre, Dr. Yadav focuses on patient-centered care and clinical excellence to ensure optimal dental health outcomes for her community. Her professional approach and foundational expertise make her a trusted practitioner for a wide range of general dentistry needs.</t>
  </si>
  <si>
    <t xml:space="preserve">Shiv</t>
  </si>
  <si>
    <t xml:space="preserve">P Mahapatra</t>
  </si>
  <si>
    <t xml:space="preserve">gloireadieudentalclinic@gmail.com</t>
  </si>
  <si>
    <t xml:space="preserve">Oral &amp; Maxillofacial Surgeon</t>
  </si>
  <si>
    <t xml:space="preserve">A-10063</t>
  </si>
  <si>
    <t xml:space="preserve">10:00AM - 8:30PM</t>
  </si>
  <si>
    <t xml:space="preserve">Glorie A Dieu Dental &amp; Implant Clinic</t>
  </si>
  <si>
    <t xml:space="preserve">Dr. Shiv P Mahapatra is a highly skilled Oral &amp; Maxillofacial Surgeon, Dentist, and Dentistwith over 14 years of dedicated clinical experience. Registered with the Delhi State Dental Council, he is committed to providing exceptional care and upholding the highest standards of medical professionalism. Throughout his career, Dr. Mahapatra has demonstrated expertise in managing complex dental conditions and surgical procedures with a focus on precision and patient well-being. He currently practices at Glorie A Dieu Dental &amp; Implant Clinic, where he continues to deliver comprehensive oral healthcare solutions tailored to his patients' needs.</t>
  </si>
  <si>
    <t xml:space="preserve">S-10 &amp; S-46, Second Floor, Manish Global Mall, Sector 22 Dwarka, Dwarka, New Delhi, Delhi 110077</t>
  </si>
  <si>
    <t xml:space="preserve">Sector 22 Dwarka</t>
  </si>
  <si>
    <t xml:space="preserve">Tripathi</t>
  </si>
  <si>
    <t xml:space="preserve">drabhishektripathi1@gmail.com</t>
  </si>
  <si>
    <t xml:space="preserve">A-19110</t>
  </si>
  <si>
    <t xml:space="preserve">03:00PM - 9:00PM</t>
  </si>
  <si>
    <t xml:space="preserve">T32 Multispeciality Dental Clinic</t>
  </si>
  <si>
    <t xml:space="preserve">Dr. Abhishek Tripathi is a dedicated Dentistwith 3 years of clinical experience in providing comprehensive oral healthcare. He earned his BDS degree and is a licensed practitioner registered with the Delhi State Dental Council, ensuring the highest standards of professional conduct and patient safety. Currently practicing at T32 Multispeciality Dental Clinic in Badarpur, Dr. Tripathi is committed to delivering quality dental treatments with a focus on patient comfort and effective clinical outcomes.</t>
  </si>
  <si>
    <t xml:space="preserve">Ismailpur Rd, near bada Gurudwara Infront of Friends xray Part 1, Jaitpur Extension, Badarpur, New Delhi, Delhi 110044</t>
  </si>
  <si>
    <t xml:space="preserve">Jaitpur Extension, Badarpur</t>
  </si>
  <si>
    <t xml:space="preserve">Milandeep</t>
  </si>
  <si>
    <t xml:space="preserve">dentify.mds@gmail.com</t>
  </si>
  <si>
    <t xml:space="preserve">A-16246</t>
  </si>
  <si>
    <t xml:space="preserve">4:30PM - 08:00PM</t>
  </si>
  <si>
    <t xml:space="preserve">Dentify Dental Clinic</t>
  </si>
  <si>
    <t xml:space="preserve">Dr. Milandeep Singh is a dedicated Dentist, Conservative Dentist, and Endodontist with 6 years of professional experience in providing high-quality dental care. Licensed by the Delhi State Dental Council with registration number A-16246, he maintains a strong commitment to clinical excellence and patient welfare. Dr. Singh currently practices at Dentify Dental Clinic in Chittaranjan Park, New Delhi, where he utilizes his advanced training in BDS and MDS to offer specialized treatments focused on preserving and restoring oral health.</t>
  </si>
  <si>
    <t xml:space="preserve">K-1 / 115 ,Ground Floor, Block K 1, Chittaranjan Park, New Delhi, Delhi 110019</t>
  </si>
  <si>
    <t xml:space="preserve">Chittaranjan Park</t>
  </si>
  <si>
    <t xml:space="preserve">Narang</t>
  </si>
  <si>
    <t xml:space="preserve">dr.narang.gaurav@gmail.com</t>
  </si>
  <si>
    <t xml:space="preserve">A-10129</t>
  </si>
  <si>
    <t xml:space="preserve">9:30AM - 2:00PM</t>
  </si>
  <si>
    <t xml:space="preserve">4:30PM - 9:30PM</t>
  </si>
  <si>
    <t xml:space="preserve">Dental Allure</t>
  </si>
  <si>
    <t xml:space="preserve">Dr. Gaurav Narang is an experienced Dentist with 15 years of expertise in providing comprehensive oral healthcare. He is a licensed professional registered with the Delhi State Dental Council under registration number A-10129. Currently practicing at Dental Allure in Surya Nagar, Ghaziabad, Dr. Narang is dedicated to clinical excellence and patient-focused care, ensuring high standards of dental treatment for all his patients.</t>
  </si>
  <si>
    <t xml:space="preserve">B-4, Ramprastha Colony, B Block, Surya Nagar, Ghaziabad, Uttar Pradesh 201011</t>
  </si>
  <si>
    <t xml:space="preserve">Surya Nagar</t>
  </si>
  <si>
    <t xml:space="preserve">A-10105</t>
  </si>
  <si>
    <t xml:space="preserve">9:00 AM - 1:30PM</t>
  </si>
  <si>
    <t xml:space="preserve">Dr. Deepshikha Narang is a dedicated Dentist with 14 years of extensive clinical experience in providing comprehensive oral healthcare. Registered with the Delhi State Dental Council, she has established a reputation for clinical excellence and a steadfast commitment to patient-centered care. Throughout her career, Dr. Narang has focused on delivering precise diagnostic and therapeutic solutions to ensure optimal dental health outcomes for her patients. Her practice at Dental Allure is defined by a rigorous adherence to professional standards and the integration of modern dental techniques. By maintaining a high level of medical integrity, she continues to serve the community with the highest quality of healthcare.</t>
  </si>
  <si>
    <t xml:space="preserve">Goel</t>
  </si>
  <si>
    <t xml:space="preserve">vineetngoel@gmail.com</t>
  </si>
  <si>
    <t xml:space="preserve">A4543</t>
  </si>
  <si>
    <t xml:space="preserve">S N Dental and Physiotherapy Clinic</t>
  </si>
  <si>
    <t xml:space="preserve">Dr. Vineet Goel is a highly skilled Dentist, Implantologist, and Dentistwith 24 years of extensive clinical experience. Registered with the Delhi State Dental Council, he has dedicated his career to providing advanced dental care and specialized implantology services with a focus on precision and clinical excellence. Throughout his long-standing career, Dr. Goel has established a reputation for delivering comprehensive oral healthcare at S N Dental and Physiotherapy Clinic. His deep expertise in dental surgery and restorative treatments allows him to provide personalized care tailored to the unique needs of each patient. He continues to uphold the highest professional standards, ensuring optimal health outcomes for the community he serves.</t>
  </si>
  <si>
    <t xml:space="preserve">2nd, F - 97, Moti Lal Nehru Marg, Pocket C, Nehru Nagar II, Nehru Nagar, Ghaziabad, Uttar Pradesh 201001</t>
  </si>
  <si>
    <t xml:space="preserve">Nehru Nagar</t>
  </si>
  <si>
    <t xml:space="preserve">Pathak</t>
  </si>
  <si>
    <t xml:space="preserve">medismileclinic@gmail.com</t>
  </si>
  <si>
    <t xml:space="preserve">Orthodontist</t>
  </si>
  <si>
    <t xml:space="preserve">20734A</t>
  </si>
  <si>
    <t xml:space="preserve">06:00PM - 9:00PM</t>
  </si>
  <si>
    <t xml:space="preserve">Medismile Clinic</t>
  </si>
  <si>
    <t xml:space="preserve">Dr. Ashish Pathak is a dedicated Orthodontist and Dentist with 11 years of extensive clinical experience in providing comprehensive dental care. He is officially licensed by the Uttar Pradesh Dental Council, ensuring the highest standards of professional practice and patient safety. Currently practicing at Medismile Clinic in Ghaziabad, Dr. Pathak specializes in orthodontic treatments and general dentistry, combining his deep expertise with a commitment to achieving optimal oral health outcomes for all his patients.</t>
  </si>
  <si>
    <t xml:space="preserve">Shop No- 2, 3A/308, Sector 3A, Block B, Sector 3, Vaishali, Ghaziabad, Uttar Pradesh 201019</t>
  </si>
  <si>
    <t xml:space="preserve">Braj</t>
  </si>
  <si>
    <t xml:space="preserve">Nandan Pathak</t>
  </si>
  <si>
    <t xml:space="preserve">Bihar Medical Council</t>
  </si>
  <si>
    <t xml:space="preserve">11:00AM - 2:00PM</t>
  </si>
  <si>
    <t xml:space="preserve">6:30PM - 9:00PM</t>
  </si>
  <si>
    <t xml:space="preserve">Dr. Braj Nandan Pathak is a dedicated General Physician with 39 years of extensive experience in providing comprehensive medical care. Registered with the Bihar Medical Council, he has established a long-standing reputation for clinical excellence and professional integrity throughout his career. Dr. Pathak focuses on delivering precise diagnostics and personalized treatment plans to ensure optimal health outcomes for all his patients. He currently serves the community at Medismile Clinic, where he continues to uphold the highest standards of medical practice and patient-centered care.</t>
  </si>
  <si>
    <t xml:space="preserve">Bhawna</t>
  </si>
  <si>
    <t xml:space="preserve">rhmc29@gmail.com</t>
  </si>
  <si>
    <t xml:space="preserve">MBBS ,MS</t>
  </si>
  <si>
    <t xml:space="preserve">Rohini Heights Multispecialty Hospital</t>
  </si>
  <si>
    <t xml:space="preserve">Dr. Bhawna Gupta is a highly skilled Gynecologist with 12 years of extensive experience in providing comprehensive women's healthcare. Registered with the Delhi Medical Council and holding MBBS and MS qualifications, she is committed to upholding the highest standards of clinical excellence at Rohini Heights Multispecialty Hospital. Her professional practice is defined by a patient-centric approach, focusing on accurate diagnostics and effective treatment plans for a wide range of gynecological conditions. Dr. Gupta’s dedication to her specialty and adherence to rigorous medical protocols ensure that her patients receive the highest quality of specialized care and support.</t>
  </si>
  <si>
    <t xml:space="preserve">D-117,Rohini Heights, Sector 29, Rohini , Delhi ,110042</t>
  </si>
  <si>
    <t xml:space="preserve">Rohini </t>
  </si>
  <si>
    <t xml:space="preserve">tarakhospitals@gmail.com</t>
  </si>
  <si>
    <t xml:space="preserve">MBBS,DCH</t>
  </si>
  <si>
    <t xml:space="preserve">Tarak Hospital</t>
  </si>
  <si>
    <t xml:space="preserve">Dr. Gaurav Jain is a dedicated Pediatrician with over 22 years of extensive experience in providing comprehensive medical care for children. He holds professional qualifications including an MBBS and DCH, and is officially registered with the Delhi Medical Council under registration number 24924. Throughout his distinguished career, Dr. Jain has developed a profound expertise in managing diverse pediatric conditions, ensuring the health and well-being of his young patients with a compassionate and clinical approach. Currently practicing at Tarak Hospital in Delhi, he remains committed to delivering high-quality healthcare services grounded in years of practical knowledge and professional integrity.</t>
  </si>
  <si>
    <t xml:space="preserve">C-7,Jai Bharat Enclave,Dwarka Mor,Delhi, 110059</t>
  </si>
  <si>
    <t xml:space="preserve">Prashasti</t>
  </si>
  <si>
    <t xml:space="preserve">Srivastava</t>
  </si>
  <si>
    <t xml:space="preserve">Dr. Prashasti Srivastava is a dedicated Gynecologist with 12 years of extensive experience in providing comprehensive women's healthcare. She holds MBBS and MD qualifications and is a registered medical professional under the Delhi Medical Council, ensuring the highest standards of clinical excellence. Currently practicing at Tarak Hospital in Delhi, Dr. Srivastava is committed to delivering patient-centric care through her expertise in reproductive health and maternal wellness. Her professional approach and years of practice make her a trusted consultant for various gynecological concerns.</t>
  </si>
  <si>
    <t xml:space="preserve">Navdeep</t>
  </si>
  <si>
    <t xml:space="preserve">Chhabra</t>
  </si>
  <si>
    <t xml:space="preserve">Dr. Navdeep Chhabra is a highly experienced Bariatric Surgeon and General Surgeon with 25 years of distinguished practice in the medical field. Licensed by the Delhi Medical Council, he has developed extensive expertise in performing complex surgical procedures and managing specialized patient care. Throughout his career, Dr. Chhabra has remained committed to surgical excellence and improving patient outcomes through advanced clinical techniques. He currently provides his professional services at Tarak Hospital, where he is recognized for his dedication to the highest standards of medical practice.</t>
  </si>
  <si>
    <t xml:space="preserve">Genreal Surgeon</t>
  </si>
  <si>
    <t xml:space="preserve">Dr. Rajiv Bansal is a dedicated General Surgeon and Proctologist committed to upholding the highest standards of clinical excellence. Registered with the Delhi Medical Council, he brings extensive surgical expertise to his practice at Tarak Hospital in Delhi. With a focus on precision and patient-centered care, Dr. Bansal utilizes advanced medical techniques to ensure optimal health outcomes for those undergoing specialized surgical and proctological procedures. His professional journey is defined by a steadfast commitment to medical integrity and the delivery of high-quality healthcare tailored to the unique needs of his patients.</t>
  </si>
  <si>
    <t xml:space="preserve">Awasthi</t>
  </si>
  <si>
    <t xml:space="preserve">Orthopaedic surgeon</t>
  </si>
  <si>
    <t xml:space="preserve">10:30AM – 1:30PM</t>
  </si>
  <si>
    <t xml:space="preserve">04:00PM - 07:00PM</t>
  </si>
  <si>
    <t xml:space="preserve">Dr. Vaibhav Awasthi is a distinguished Orthopaedic surgeon with 15 years of extensive experience in providing comprehensive musculoskeletal care. Licensed by the Delhi Medical Council, he is recognized for his clinical expertise and commitment to surgical excellence. Currently practicing at Tarak Hospital, Dr. Awasthi utilizes his advanced training to deliver high-quality patient outcomes in the field of orthopaedics.</t>
  </si>
  <si>
    <t xml:space="preserve">Arun</t>
  </si>
  <si>
    <t xml:space="preserve">Antony</t>
  </si>
  <si>
    <t xml:space="preserve">Urologist</t>
  </si>
  <si>
    <t xml:space="preserve">10:00AM-11:00AM</t>
  </si>
  <si>
    <t xml:space="preserve">Dr. Arun Antony is a dedicated Urologist with 9 years of extensive clinical experience in providing advanced urological care. Licensed by the Delhi Medical Council, he is committed to delivering clinical excellence through precise diagnostics and evidence-based treatment plans. Throughout his career, Dr. Antony has established a reputation for professional integrity and a patient-centered approach to managing complex conditions of the urinary tract and male reproductive system. He currently serves the community at Tarak Hospital, where he continues to uphold the highest standards of medical practice to ensure optimal health outcomes for his patients.</t>
  </si>
  <si>
    <t xml:space="preserve">Shaveta</t>
  </si>
  <si>
    <t xml:space="preserve">Khurana (PT)</t>
  </si>
  <si>
    <t xml:space="preserve">shweta26khurana@gmail.com</t>
  </si>
  <si>
    <t xml:space="preserve">BPT, MPT(Ortho)</t>
  </si>
  <si>
    <t xml:space="preserve">L-12038</t>
  </si>
  <si>
    <t xml:space="preserve">8:00 AM - 7:00 PM</t>
  </si>
  <si>
    <t xml:space="preserve">Anodyne spine clinic</t>
  </si>
  <si>
    <t xml:space="preserve">Dr. Shaveta Khurana (PT) is a highly experienced Physiotherapist with 21 years of dedicated practice in rehabilitative care. Licensed to provide specialized physical therapy, she focuses on delivering evidence-based treatments that prioritize patient recovery and long-term musculoskeletal health. Throughout her extensive career, she has developed a reputation for clinical excellence, utilizing advanced therapeutic techniques to manage complex orthopedic and physical conditions. Her professional approach is defined by a commitment to maintaining the highest standards of medical practice and ensuring optimal health outcomes for every individual. Dr. Khurana currently provides expert care at Anodyne spine clinic, where she continues to serve the community with integrity and clinical precision.</t>
  </si>
  <si>
    <t xml:space="preserve">Chandra Vatika Complex, Second floor Canara Bank building, opp polic chauki, Sector 45, Noida</t>
  </si>
  <si>
    <t xml:space="preserve">Sector 45</t>
  </si>
  <si>
    <t xml:space="preserve">Anirudha</t>
  </si>
  <si>
    <t xml:space="preserve">dentisurge.clinic@gmail.com</t>
  </si>
  <si>
    <t xml:space="preserve">A-13205</t>
  </si>
  <si>
    <t xml:space="preserve">Dentisurge Dental Clinic</t>
  </si>
  <si>
    <t xml:space="preserve">Dr. Anirudha Singh is a dedicated Dentistwith 6 years of clinical experience in providing comprehensive oral healthcare. Registered with the Uttar Pradesh State Dental Council, he is committed to delivering high-quality dental treatments with a focus on clinical excellence and patient safety. Throughout his career, Dr. Singh has established a reputation for his professional integrity and his ability to manage various dental conditions through evidence-based practices. He currently serves the community at Dentisurge Dental Clinic, where he continues to uphold the highest standards of medical practice while ensuring optimal outcomes for his patients.</t>
  </si>
  <si>
    <t xml:space="preserve">No.1098 ward 15A, Arun Vihar Sector 37, Landmark near golf course metro station Noida</t>
  </si>
  <si>
    <t xml:space="preserve">Sector 37</t>
  </si>
  <si>
    <t xml:space="preserve">A-21217</t>
  </si>
  <si>
    <t xml:space="preserve">Dr. Ankita Singh is a dedicated Dentistwith 6 years of professional experience in providing comprehensive oral healthcare. Registered with the Uttar Pradesh State Dental Council, she is committed to upholding the highest clinical standards and delivering precise diagnostic and therapeutic solutions. Her practice at Dentisurge Dental Clinic is defined by a patient-centered approach, where she utilizes her expertise to ensure optimal dental health and long-term wellness. Through her disciplined adherence to professional medical ethics, Dr. Singh has established a reputation for excellence and reliable care within the community.</t>
  </si>
  <si>
    <t xml:space="preserve">Grover</t>
  </si>
  <si>
    <t xml:space="preserve">drsuratigrover@gmail.com</t>
  </si>
  <si>
    <t xml:space="preserve">A-19917</t>
  </si>
  <si>
    <t xml:space="preserve">Maharashtra State Dental Council</t>
  </si>
  <si>
    <t xml:space="preserve">Dental Shine Clinic</t>
  </si>
  <si>
    <t xml:space="preserve">Dr. Swati Grover is a dedicated Dentist with 16 years of extensive clinical experience in providing comprehensive oral healthcare. Registered with the Maharashtra State Dental Council, she is committed to upholding the highest professional standards and delivering clinical excellence to her patients. Throughout her career, Dr. Grover has established a reputation for precision and a patient-centered approach, ensuring optimal dental outcomes through evidence-based practices. She currently serves the community at Dental Shine Clinic, where she continues to integrate advanced dental techniques with a steadfast commitment to medical integrity and long-term wellness.</t>
  </si>
  <si>
    <t xml:space="preserve">326, RWA Marg, Arun Vihar, Sector 37, Landmark - Near Gaur Mall, Noida</t>
  </si>
  <si>
    <t xml:space="preserve">Kumar Gupta</t>
  </si>
  <si>
    <t xml:space="preserve">smiledentalcare2007@gmail.com</t>
  </si>
  <si>
    <t xml:space="preserve">A-5770</t>
  </si>
  <si>
    <t xml:space="preserve">Smile Dental Care and Implant Centre</t>
  </si>
  <si>
    <t xml:space="preserve">Dr. Anuj Kumar Gupta is an accomplished Dentistand Dentistwith 17 years of extensive experience in the field of oral healthcare. He is professionally licensed and registered with the Uttar Pradesh State Dental Council, ensuring the highest standards of clinical practice and patient safety. Throughout his career, Dr. Gupta has focused on clinical excellence, utilizing his expertise in implantology and general dental surgery to provide comprehensive treatments. His dedication to professional integrity and advanced dental care has established him as a trusted practitioner committed to the well-being of his patients.</t>
  </si>
  <si>
    <t xml:space="preserve">Smile Dental Care and Implant Centre, G8 Nagar Road, Noida, Sector 63</t>
  </si>
  <si>
    <t xml:space="preserve">Sector 63</t>
  </si>
  <si>
    <t xml:space="preserve">Pratap</t>
  </si>
  <si>
    <t xml:space="preserve">Saini</t>
  </si>
  <si>
    <t xml:space="preserve">avantdentalcare37@gmail.com</t>
  </si>
  <si>
    <t xml:space="preserve">A-7209</t>
  </si>
  <si>
    <t xml:space="preserve">Avant Dental Care</t>
  </si>
  <si>
    <t xml:space="preserve">Dr. Pratap Saini is an accomplished Orthodontist and Dentistwith 18 years of extensive experience in providing specialized oral healthcare. Registered with the Delhi State Dental Council, he is dedicated to delivering clinical excellence through advanced orthodontic treatments and comprehensive dental surgery. Throughout his nearly two decades in practice, Dr. Saini has established a reputation for precision and a patient-centered approach, ensuring optimal functional and aesthetic outcomes. He currently provides expert care at Avant Dental Care in Noida, where he continues to uphold the highest professional standards and medical integrity in his field.</t>
  </si>
  <si>
    <t xml:space="preserve">474, Arun Vihar, Landmark near Gate No 12, Golf Course Metro Station, Noida</t>
  </si>
  <si>
    <t xml:space="preserve">Arun Vihar</t>
  </si>
  <si>
    <t xml:space="preserve">Pritika</t>
  </si>
  <si>
    <t xml:space="preserve">Rai</t>
  </si>
  <si>
    <t xml:space="preserve">A-12645</t>
  </si>
  <si>
    <t xml:space="preserve">10:00AM - 2:00 PM</t>
  </si>
  <si>
    <t xml:space="preserve">Dr. Pritika Rai is a dedicated Pediatric Dentist and specialist in Cosmetic Dentistry with 18 years of extensive clinical experience. Registered with the Delhi State Dental Council under registration number A-12645, she is committed to providing high-quality dental care for children and aesthetic solutions for patients of all ages. Throughout her nearly two decades of practice, she has focused on clinical excellence and patient comfort, ensuring a professional and compassionate approach to oral health at Avant Dental Care in Noida.</t>
  </si>
  <si>
    <t xml:space="preserve">Ramachandran</t>
  </si>
  <si>
    <t xml:space="preserve">A-12572</t>
  </si>
  <si>
    <t xml:space="preserve">Dr. Arun Ramachandran is a highly skilled Dentist, Prosthodontist, and Dentistwith 17 years of extensive clinical experience. Registered with the Delhi State Dental Council, he is dedicated to providing advanced restorative and reconstructive dental care with a focus on clinical excellence. Throughout his career, Dr. Ramachandran has established a reputation for precision in implantology and Dentist, ensuring optimal functional and aesthetic outcomes for his patients. He currently provides comprehensive oral healthcare at Avant Dental Care in Noida, where he integrates modern techniques with a patient-centered approach. His commitment to professional standards and evidence-based practice continues to drive his success in maintaining the highest quality of patient care.</t>
  </si>
  <si>
    <t xml:space="preserve">474, Arun Vihar, Landmark near Gate No 12, Golf Course Metro Station, Noida, Sector 37</t>
  </si>
  <si>
    <t xml:space="preserve">Puneet</t>
  </si>
  <si>
    <t xml:space="preserve">Ajwani</t>
  </si>
  <si>
    <t xml:space="preserve">ajwanip@yahoo.co.in</t>
  </si>
  <si>
    <t xml:space="preserve">A-3904</t>
  </si>
  <si>
    <t xml:space="preserve">11:00 AM - 2:00 PM</t>
  </si>
  <si>
    <t xml:space="preserve">Dr. Ajwani’s Multispeciality Dental Clinic</t>
  </si>
  <si>
    <t xml:space="preserve">Dr. Puneet Ajwani is a highly skilled specialist in Restorative Dentistry and Endodontics with 19 years of clinical experience, renowned for his expertise in single visit root canal treatments, cosmetic fillings, and CAD CAM zirconia crowns and bridges. Licensed by the Delhi State Dental Council, he brings a wealth of international perspective to his practice, having served as a Specialist Endodontist in the Kingdom of Bahrain for five years. Dr. Ajwani is dedicated to clinical excellence and providing advanced dental solutions at Dr. Ajwani’s Multispeciality Dental Clinic. His commitment to professional standards and patient-centered care ensures optimal oral health outcomes for all his patients.</t>
  </si>
  <si>
    <t xml:space="preserve">B - 71, Sector 27 (Near Jain Mandir), Noida - 201301</t>
  </si>
  <si>
    <t xml:space="preserve">Chauhandarshi1992@gmail.com</t>
  </si>
  <si>
    <t xml:space="preserve">MBBS, PGDCC</t>
  </si>
  <si>
    <t xml:space="preserve">In house Multi-Speciality Centre</t>
  </si>
  <si>
    <t xml:space="preserve">Dr. Chitra Chauhan is a dedicated General Physician with 11 years of extensive clinical experience in providing comprehensive patient care. She holds an MBBS and a PGDCC, and is officially registered with the Uttar Pradesh Medical Council under registration number 69793. Currently practicing at the In house Multi-Speciality Centre in Noida, Dr. Chauhan is committed to delivering high-quality medical services, focusing on accurate diagnosis and effective treatment plans for her patients. Her professional background and years of practice reflect a steadfast commitment to excellence in the field of general medicine.</t>
  </si>
  <si>
    <t xml:space="preserve">KDS Tower, Main DSC Road, Rajput Colony, Nathua Colony, Bareilly, Sector 49, Noida, UP - 201303</t>
  </si>
  <si>
    <t xml:space="preserve">Kumar Goel</t>
  </si>
  <si>
    <t xml:space="preserve">dentience1@gmail.com</t>
  </si>
  <si>
    <t xml:space="preserve">A-11287</t>
  </si>
  <si>
    <t xml:space="preserve">11:15 AM - 6:45 PM</t>
  </si>
  <si>
    <t xml:space="preserve">Dentience Dental Care and Digital Implant Centre</t>
  </si>
  <si>
    <t xml:space="preserve">Dr. Gaurav Kumar Goel is an experienced Prosthodontist, Implantologist, and Dentist with a distinguished career spanning 23 years in clinical practice. He holds BDS and MDS degrees and is a registered practitioner with the Maharashtra State Dental Council, holding registration number A-11287 since 2004. Currently providing expert care at Dentience Dental Care and Digital Implant Centre in Noida, Dr. Goel is recognized for his clinical excellence and commitment to advanced restorative and implant dentistry. His extensive professional background and specialized training ensure that patients receive the highest standard of dental care tailored to their specific needs.</t>
  </si>
  <si>
    <t xml:space="preserve">A-1, near Gate no. 2, Block A, Sector 41, Noida</t>
  </si>
  <si>
    <t xml:space="preserve">Sector 41</t>
  </si>
  <si>
    <t xml:space="preserve">Deepti</t>
  </si>
  <si>
    <t xml:space="preserve">dr.pradeepgupta@gmail.com</t>
  </si>
  <si>
    <t xml:space="preserve">258761A</t>
  </si>
  <si>
    <t xml:space="preserve">9:30 AM - 1:00PM</t>
  </si>
  <si>
    <t xml:space="preserve">3:00 PM - 9:00PM</t>
  </si>
  <si>
    <t xml:space="preserve">SS Multispeciality Dental and Aesthetic Clinic</t>
  </si>
  <si>
    <t xml:space="preserve">Dr. Deepti Sharma is a dedicated Dentistwith 2 years of clinical experience in providing comprehensive oral healthcare. Registered with the Uttar Pradesh State Dental Council, she is committed to delivering high-quality dental services and maintaining the highest professional standards. Throughout her practice at SS Multispeciality Dental and Aesthetic Clinic, Dr. Sharma has focused on precise diagnostics and patient-centered treatments to ensure optimal dental health and aesthetic outcomes. Her professional approach and commitment to clinical excellence make her a trusted practitioner for patients seeking expert dental care in the Noida region.</t>
  </si>
  <si>
    <t xml:space="preserve">SS Multispeciality Dental and Aesthetic Clinic, Gali No 1, Landmark - Near Prime Care Hospital, Noida Sector 104</t>
  </si>
  <si>
    <t xml:space="preserve">Sector 104</t>
  </si>
  <si>
    <t xml:space="preserve">Pradeep</t>
  </si>
  <si>
    <t xml:space="preserve">Dr. Pradeep Gupta is a dedicated Dentistwith 2 years of clinical experience in providing comprehensive oral healthcare. Registered with the Uttar Pradesh State Dental Council, he focuses on delivering precise dental treatments and ensuring optimal patient outcomes through a commitment to clinical excellence. At SS Multispeciality Dental and Aesthetic Clinic, Dr. Gupta utilizes his foundational expertise to manage a variety of dental conditions with a professional and patient-centric approach. His practice is defined by a dedication to maintaining the highest standards of dental care and staying current with modern diagnostic techniques.</t>
  </si>
  <si>
    <t xml:space="preserve">Vrishti</t>
  </si>
  <si>
    <t xml:space="preserve">bvrishti@gmail.com</t>
  </si>
  <si>
    <t xml:space="preserve">BDS/MDS</t>
  </si>
  <si>
    <t xml:space="preserve">A-1723</t>
  </si>
  <si>
    <t xml:space="preserve">Himachal Pradesh State Dental Council</t>
  </si>
  <si>
    <t xml:space="preserve">Dr. Vvrishhti S Bansal - Dentist Multispeciality Clinic</t>
  </si>
  <si>
    <t xml:space="preserve">Dr. Vrishti Bansal is a dedicated periodontist and Dentistwith 14 years of extensive experience in providing advanced dental care. Licensed by the Himachal Pradesh State Dental Council, she is committed to clinical excellence and specializes in managing complex periodontal conditions and dental implant procedures. Dr. Bansal maintains a high standard of professional practice, ensuring that patients receive comprehensive and specialized treatment for their oral health needs.</t>
  </si>
  <si>
    <t xml:space="preserve">Dentist I, Shop No 44, First Floor, I-Square Commercial Complex, Gardenia Glory Landmark - Gardenia Glory Apartment, Noida</t>
  </si>
  <si>
    <t xml:space="preserve">Adarsh</t>
  </si>
  <si>
    <t xml:space="preserve">Kumar Chauhan</t>
  </si>
  <si>
    <t xml:space="preserve">MBBS, FMAS, MS</t>
  </si>
  <si>
    <t xml:space="preserve">4:00 PM - 7:00PM</t>
  </si>
  <si>
    <t xml:space="preserve">Dr. Adarsh Kumar Chauhan is a dedicated General Surgeon with 10 years of professional experience in providing advanced surgical care. Registered with the Delhi Medical Council, he is committed to clinical excellence and maintaining the highest standards of medical practice. Throughout his career, Dr. Chauhan has developed significant expertise in diagnosing and managing complex surgical conditions with a patient-centric approach. He currently serves his patients at the In house Multi-Speciality Centre, where he utilizes his extensive clinical knowledge to ensure optimal health outcomes. His professional dedication to the field of surgery is reflected in his commitment to delivering precise and effective treatment plans.</t>
  </si>
  <si>
    <t xml:space="preserve">K D S Tower, Main DSC Road, Rajput Colony, Nathua Colony, Bareilly, Sector 49, Noida, UP 201303</t>
  </si>
  <si>
    <t xml:space="preserve">Sector 49</t>
  </si>
  <si>
    <t xml:space="preserve">Sanjeet</t>
  </si>
  <si>
    <t xml:space="preserve">Shankar</t>
  </si>
  <si>
    <t xml:space="preserve">whitedentalhealthcare@gmail.com</t>
  </si>
  <si>
    <t xml:space="preserve">23307 A</t>
  </si>
  <si>
    <t xml:space="preserve">Karnataka State Dental Council</t>
  </si>
  <si>
    <t xml:space="preserve">12:00 PM - 1:30 PM</t>
  </si>
  <si>
    <t xml:space="preserve">White Dental Healthcare</t>
  </si>
  <si>
    <t xml:space="preserve">Dr. Sanjeet Shankar is a highly skilled Prosthodontist, Implantologist, and Cosmetic/Aesthetic Dentist with 19 years of extensive experience in the field of dental healthcare. Registered with the Karnataka State Dental Council, he is dedicated to providing advanced restorative and aesthetic treatments to his patients. Throughout his career, Dr. Shankar has built a reputation for clinical excellence, specializing in complex implant procedures and smile enhancements. He currently provides comprehensive oral care at White Dental Healthcare, where he combines his deep expertise with a commitment to the highest professional standards.</t>
  </si>
  <si>
    <t xml:space="preserve">First Floor, Aditya City Center, AF-16, Above Kotak Mahindra Bank, Aditya Mega City, Vaibhav Khand, Indirapuram, Ghaziabad, Uttar Pradesh 201010</t>
  </si>
  <si>
    <t xml:space="preserve">Vaibhav Khand</t>
  </si>
  <si>
    <t xml:space="preserve">Devanjali</t>
  </si>
  <si>
    <t xml:space="preserve">Soin</t>
  </si>
  <si>
    <t xml:space="preserve">A-9524</t>
  </si>
  <si>
    <t xml:space="preserve">11:30 AM – 7:00PM</t>
  </si>
  <si>
    <t xml:space="preserve">11:30 AM - 7:30 PM</t>
  </si>
  <si>
    <t xml:space="preserve">Dr. Devanjali Soin is a dedicated Dentist, Orthodontist, and Aesthetic dentist with 16 years of extensive experience in providing high-quality dental care. She is a registered practitioner with the Delhi State Dental Council, holding registration number A-9524 since 2011, and has earned both BDS and MDS qualifications. Currently serving patients at White Dental Healthcare in Ghaziabad, Dr. Soin combines her clinical expertise with a passion for aesthetic dentistry to deliver comprehensive and personalized treatment plans for her patients.</t>
  </si>
  <si>
    <t xml:space="preserve">First Floor, Aditya City Center, AF-15,16, Above Kotak Mahindra Bank, Aditya City Centre, Vaibhav Khand, Indirapuram, Ghaziabad, Uttar Pradesh 201010</t>
  </si>
  <si>
    <t xml:space="preserve">Sameer</t>
  </si>
  <si>
    <t xml:space="preserve">drsameer32@gmail.com</t>
  </si>
  <si>
    <t xml:space="preserve">A26113</t>
  </si>
  <si>
    <t xml:space="preserve">10:00AM - 1:50 PM</t>
  </si>
  <si>
    <t xml:space="preserve">Family Dental Clinic &amp; Root Canal Centre</t>
  </si>
  <si>
    <t xml:space="preserve">Dr. Sameer Gupta is a dedicated Dentist and Dentistwith 17 years of extensive experience in providing high-quality oral healthcare. Licensed by the Karnataka State Dental Council, he is committed to clinical excellence and utilizes advanced dental techniques to ensure optimal patient outcomes. Throughout his career, Dr. Gupta has established a reputation for precision and professional integrity in treating a wide range of dental conditions. He currently serves the community at the Family Dental Clinic &amp; Root Canal Centre, where he continues to uphold the highest standards of the medical profession.</t>
  </si>
  <si>
    <t xml:space="preserve">HRC Shopping Complex, Vaibhav Khand, Indirapuram, Ghaziabad, Uttar Pradesh 201014</t>
  </si>
  <si>
    <t xml:space="preserve">Hiwale</t>
  </si>
  <si>
    <t xml:space="preserve">dr.sagarhiwale@gmail.com</t>
  </si>
  <si>
    <t xml:space="preserve">A-24736</t>
  </si>
  <si>
    <t xml:space="preserve">9:00AM – 9:00PM</t>
  </si>
  <si>
    <t xml:space="preserve">Starline Dental Clinic</t>
  </si>
  <si>
    <t xml:space="preserve">Dr. Sagar Hiwale is a dedicated Dentist and Endodontist with 15 years of extensive clinical experience in providing advanced dental care. Licensed by the Maharashtra State Dental Council, he specializes in root canal treatments and restorative procedures aimed at preserving natural dentition. Throughout his career, Dr. Hiwale has maintained a commitment to clinical excellence and patient-centered service, ensuring high standards of oral healthcare. He currently provides specialized endodontic solutions at Starline Dental Clinic, utilizing his expertise to deliver precise and effective treatment outcomes for his patients.</t>
  </si>
  <si>
    <t xml:space="preserve">B102, Apartment 18, Gardenia Geetanjali, GH12, Sector 18, Vasundhara, Ghaziabad, Uttar Pradesh 201012</t>
  </si>
  <si>
    <t xml:space="preserve">Sector 18</t>
  </si>
  <si>
    <t xml:space="preserve">ajmunjal@yahoo.com</t>
  </si>
  <si>
    <t xml:space="preserve">MBBS, MD - Ophthalmology</t>
  </si>
  <si>
    <t xml:space="preserve">Dr. Munjal Eye Clinic</t>
  </si>
  <si>
    <t xml:space="preserve">Dr. Ajay Munjal is a distinguished Ophthalmologist and Eye Surgeon with 42 years of extensive clinical experience. Registered with the Medical Council of India, he has dedicated his long-standing career to providing exceptional eye care and advanced surgical treatments. Throughout his tenure, Dr. Munjal has established a reputation for clinical excellence and professional integrity in the field of ophthalmology. He currently serves patients at Dr. Munjal Eye Clinic in Safdarjung Enclave, New Delhi, where he continues to uphold the highest standards of medical practice.</t>
  </si>
  <si>
    <t xml:space="preserve">B-2/203, Block B 2, Safdarjung Enclave, New Delhi, Delhi 110029</t>
  </si>
  <si>
    <t xml:space="preserve">Asokan</t>
  </si>
  <si>
    <t xml:space="preserve">drsudhaasokan@ayurvedic_kendra.com</t>
  </si>
  <si>
    <t xml:space="preserve">BAMS, MD - Ayurveda Medicine</t>
  </si>
  <si>
    <t xml:space="preserve">DBCP/A/1050</t>
  </si>
  <si>
    <t xml:space="preserve">5:00 PM - 6:30 PM</t>
  </si>
  <si>
    <t xml:space="preserve">Dr. Sudha's Ayurveda Kendra</t>
  </si>
  <si>
    <t xml:space="preserve">Dr. Sudha Asokan is a highly experienced Ayurvedic Physician with 48 years of dedicated clinical practice. Licensed by the Delhi medical council, she has spent nearly five decades mastering the principles of traditional Ayurveda to provide holistic and effective healthcare solutions. Throughout her extensive career, she has built a distinguished reputation for her deep expertise in managing chronic ailments and promoting overall wellness through natural therapies. Her long-standing commitment to the field is further exemplified by her leadership at Dr. Sudha's Ayurveda Kendra, where she continues to uphold the highest professional standards in patient care. Dr. Asokan’s vast experience and clinical precision make her a trusted authority in the Ayurvedic community.</t>
  </si>
  <si>
    <t xml:space="preserve">B-5/99, Safdarjung Enclave, Near R.K. Khanna Tennis Stadium, New Delhi, Delhi 110029</t>
  </si>
  <si>
    <t xml:space="preserve">Smita</t>
  </si>
  <si>
    <t xml:space="preserve">Sinha</t>
  </si>
  <si>
    <t xml:space="preserve">13548/ A</t>
  </si>
  <si>
    <t xml:space="preserve">Dr. Smita Sinha is a dedicated General Dentistry and Dentistwith 2 years of professional experience in providing comprehensive oral healthcare. She holds a BDS degree and is officially registered with the Bihar State Dental Council under registration number 13548/ A. Currently practicing at Guru Ram Dass Charitable Dental Clinic, she is committed to clinical excellence and delivering high-quality dental treatments. Her professional approach and specialized training ensure that patients receive effective and compassionate care for their dental needs.</t>
  </si>
  <si>
    <t xml:space="preserve">B- Block, Gurudwara Rd, Opp. Balaji Rasoi, Block A, Guru Ram Das Nagar, Laxmi Nagar, New Delhi, Delhi 110092</t>
  </si>
  <si>
    <t xml:space="preserve">Mehra</t>
  </si>
  <si>
    <t xml:space="preserve">drdeepti0503@gmail.com</t>
  </si>
  <si>
    <t xml:space="preserve">A-13748</t>
  </si>
  <si>
    <t xml:space="preserve">Dr. Deepti's Dental and Aesthetic</t>
  </si>
  <si>
    <t xml:space="preserve">Dr. Deepti Mehra is a dedicated General Dentistry specialist and Dentistwith 9 years of extensive clinical experience. Licensed by the Delhi State Dental Council, she is committed to providing high-quality oral healthcare through a focus on clinical excellence and patient-centered treatment. Throughout her career, Dr. Mehra has established a reputation for precision in dental procedures and advanced aesthetic solutions. She currently serves the community at Dr. Deepti's Dental and Aesthetic, where she continues to uphold the highest professional standards in modern dentistry.</t>
  </si>
  <si>
    <t xml:space="preserve">Dr Deepti’s Dental and Aesthetics, F-605, Ramphal Chowk Rd, Near Red Tape, Block C, Sector 7 Dwarka, Palam, New Delhi, Delhi 110077</t>
  </si>
  <si>
    <t xml:space="preserve">Sector 7 Dwarka</t>
  </si>
  <si>
    <t xml:space="preserve">Tushar</t>
  </si>
  <si>
    <t xml:space="preserve">tusharsaini639@gmail.com</t>
  </si>
  <si>
    <t xml:space="preserve">Psychiatrist</t>
  </si>
  <si>
    <t xml:space="preserve">MBBS, MD Psychiatry</t>
  </si>
  <si>
    <t xml:space="preserve">6:00 PM – 9:00PM</t>
  </si>
  <si>
    <t xml:space="preserve">Mano Shanti Health Care</t>
  </si>
  <si>
    <t xml:space="preserve">Dr. Tushar Saini is a Consultant Neuro Psychiatrist with 8 years of experience in providing comprehensive mental health care. He holds an MBBS and MD in Psychiatry and is officially registered with the Delhi Medical Council under registration number 106803. Currently practicing at Mano Shanti Health Care, Dr. Saini is dedicated to clinical excellence and the effective management of complex neuropsychiatric conditions.</t>
  </si>
  <si>
    <t xml:space="preserve">1st Floor, Building No. RZ 59, Near Palam Metro Station Gate No 3, Main Road, Puran Nagar, Palam, Delhi 110045</t>
  </si>
  <si>
    <t xml:space="preserve">Palam</t>
  </si>
  <si>
    <t xml:space="preserve">Neeraj</t>
  </si>
  <si>
    <t xml:space="preserve">Kumar Dahiya</t>
  </si>
  <si>
    <t xml:space="preserve">eshnapaincarefoundation@gmail.com</t>
  </si>
  <si>
    <t xml:space="preserve">Pain Physician</t>
  </si>
  <si>
    <t xml:space="preserve">7:30 AM - 11:30 PM</t>
  </si>
  <si>
    <t xml:space="preserve">Eshna Pain and Palliative Center</t>
  </si>
  <si>
    <t xml:space="preserve">Dr. Neeraj Kumar Dahiya is a highly skilled Spine And Pain Specialist, Anesthesiologist, Pain Management Specialist, and Palliative Care Physician with 8 years of clinical experience. He holds MBBS and MD qualifications and is officially licensed by the Delhi Medical Council under registration number 19719, which he obtained in 2018. Currently practicing at Eshna Pain and Palliative Center in New Delhi, Dr. Dahiya is dedicated to providing expert care and improving the quality of life for his patients through advanced pain management and palliative support.</t>
  </si>
  <si>
    <t xml:space="preserve">Fourth Floor, B-331, Block B, Chittaranjan Park, New Delhi, Delhi 110019</t>
  </si>
  <si>
    <t xml:space="preserve">Ashmita</t>
  </si>
  <si>
    <t xml:space="preserve">Bharadwaj</t>
  </si>
  <si>
    <t xml:space="preserve">info@toothandtonic.com</t>
  </si>
  <si>
    <t xml:space="preserve">9:00AM - 9:00PM</t>
  </si>
  <si>
    <t xml:space="preserve">Tooth and Tonic</t>
  </si>
  <si>
    <t xml:space="preserve">Dr. Ashmita Bharadwaj is a dedicated Endodontist with 6 years of specialized clinical experience in providing advanced dental care. Registered with the Delhi Dental Council, she has developed a strong expertise in root canal treatments and restorative procedures aimed at preserving natural dentition. Throughout her professional journey, Dr. Bharadwaj has maintained a commitment to clinical excellence and patient-centric care, utilizing modern endodontic techniques to ensure optimal outcomes. She currently practices at Tooth and Tonic, where she applies her comprehensive knowledge to manage complex dental cases with a professional and compassionate approach.</t>
  </si>
  <si>
    <t xml:space="preserve">R 98, LGF, Block R, Greater Kailash-1, New Delhi 110048</t>
  </si>
  <si>
    <t xml:space="preserve">Greater Kailash-1</t>
  </si>
  <si>
    <t xml:space="preserve">Gurmeen</t>
  </si>
  <si>
    <t xml:space="preserve">Kaur</t>
  </si>
  <si>
    <t xml:space="preserve">Ayurveda</t>
  </si>
  <si>
    <t xml:space="preserve">BAMS, PGDCR, D.AUR.T</t>
  </si>
  <si>
    <t xml:space="preserve">Jaipur</t>
  </si>
  <si>
    <t xml:space="preserve">11 AM - 6 PM</t>
  </si>
  <si>
    <t xml:space="preserve">Dr. Gurmeen Kaur is a distinguished Nadi Visheshgya with five years of professional experience in providing specialized Ayurvedic care. Holding qualifications including BAMS, PGDCR, and D.AUR.T, she is a licensed practitioner registered with the Jaipur medical council under registration number 9407. Dr. Kaur is committed to clinical excellence, currently serving patients at Tooth and Tonic in Noida where she utilizes traditional pulse diagnosis to promote holistic health and wellness. Her expertise and dedication to patient-centric care ensure a high standard of medical practice and personalized treatment for every individual.</t>
  </si>
  <si>
    <t xml:space="preserve">Doctors Plaza, A-40, Near Noble Co-Operative Bank, Block A, Sector 22, Noida, Uttar Pradesh 201307</t>
  </si>
  <si>
    <t xml:space="preserve">Tiwari</t>
  </si>
  <si>
    <t xml:space="preserve">Uttarakhand</t>
  </si>
  <si>
    <t xml:space="preserve">7:00PM - 9:30 PM</t>
  </si>
  <si>
    <t xml:space="preserve">Dr. Neha Tiwari is a dedicated Homeopathic Physician with 4 years of clinical experience. Registered with the Uttarakhand medical council since 2022, she holds a BHMS degree and is committed to providing holistic and evidence-based patient care. Currently practicing at Doctors Plaza in Uttam Nagar, Delhi, she focuses on delivering clinical excellence and personalized treatment plans to improve the well-being of her patients. Her professional approach ensures that every individual receives comprehensive care tailored to their specific health requirements.</t>
  </si>
  <si>
    <t xml:space="preserve">Doctors Plaza A17, 18, Chankya Place, 40 Feet Rd, Uttam Nagar, Delhi 110059</t>
  </si>
  <si>
    <t xml:space="preserve">Uttam Nagar</t>
  </si>
  <si>
    <t xml:space="preserve">Jha</t>
  </si>
  <si>
    <t xml:space="preserve">BAMS MD</t>
  </si>
  <si>
    <t xml:space="preserve">Bihar</t>
  </si>
  <si>
    <t xml:space="preserve">6 PM - 8 PM</t>
  </si>
  <si>
    <t xml:space="preserve">Dr. Shalini Jha is a dedicated Ayurveda specialist with 4 years of professional clinical experience. Registered with the Bihar medical council, she is committed to providing holistic healthcare and traditional healing practices to her patients. Currently practicing at Doctors Plaza in Lajpat Nagar, she utilizes her expertise in BAMS and MD to offer comprehensive Ayurvedic consultations and treatments. Dr. Jha maintains a high standard of clinical excellence, ensuring personalized care for those seeking natural and effective health management.</t>
  </si>
  <si>
    <t xml:space="preserve">Doctors Plaza, Lajpat Nagar, South East Delhi, New Delhi 110024</t>
  </si>
  <si>
    <t xml:space="preserve">Lajpat Nagar</t>
  </si>
  <si>
    <t xml:space="preserve">Kavita</t>
  </si>
  <si>
    <t xml:space="preserve">Parush</t>
  </si>
  <si>
    <t xml:space="preserve">BHMS (India), DIP IACH (London), RBT (USA)</t>
  </si>
  <si>
    <t xml:space="preserve">Dr. Kavita Parush is a dedicated Homeopathic Physician with 15 years of extensive clinical experience in providing holistic healthcare. Registered with the Uttar Pradesh Medical Council, she is committed to clinical excellence and utilizes her expertise in homeopathy to deliver personalized treatment plans for her patients. Holding qualifications including BHMS, a Diploma from IACH London, and RBT from the USA, she combines traditional principles with international insights to manage various health conditions. Her professional practice at Doctors Plaza is defined by a patient-centric approach and a steadfast commitment to upholding the highest medical standards.</t>
  </si>
  <si>
    <t xml:space="preserve">Doctors Plaza, Adani Samsara, M-77, Sector 60, Gurugram, Haryana 122098</t>
  </si>
  <si>
    <t xml:space="preserve">Megha</t>
  </si>
  <si>
    <t xml:space="preserve">Ramani Revaneti</t>
  </si>
  <si>
    <t xml:space="preserve">megharrevaneti@gmail.com</t>
  </si>
  <si>
    <t xml:space="preserve">10:30 AM - 1:45 PM</t>
  </si>
  <si>
    <t xml:space="preserve">Revaneti Dental Care</t>
  </si>
  <si>
    <t xml:space="preserve">Dr. Megha Ramani Revaneti is a specialist in Orthodontics and Dentofacial Orthopedics with 8 years of professional experience. Licensed by the Delhi medical council under registration number 15402, she is committed to clinical excellence and providing high-quality dental care at Revaneti Dental Care. With her advanced qualifications of BDS and MDS, she offers expert orthodontic solutions to her patients in Delhi.</t>
  </si>
  <si>
    <t xml:space="preserve">B-14, Basement, Friends Colony West, Block B, New Delhi, Delhi 110065</t>
  </si>
  <si>
    <t xml:space="preserve">Friends Colony West</t>
  </si>
  <si>
    <t xml:space="preserve">Birti</t>
  </si>
  <si>
    <t xml:space="preserve">Dr. Birti Singh is a dedicated specialist in Pedodontics And Preventive Dentistry with 7 years of extensive clinical experience. Registered and licensed to practice in Delhi, she holds BDS and MDS degrees and is committed to delivering high-quality pediatric dental care. Throughout her career, she has focused on preventive strategies and advanced treatment methodologies to ensure the long-term oral health of her young patients. Currently providing her expertise at Revaneti Dental Care, Dr. Singh maintains a reputation for clinical excellence and a patient-centric approach that upholds the highest professional standards.</t>
  </si>
  <si>
    <t xml:space="preserve">Bobal</t>
  </si>
  <si>
    <t xml:space="preserve">Dr. Aman Bobal is a skilled Cosmetic/Aesthetic Dentist with 12 years of extensive experience in enhancing oral aesthetics and patient smiles. Licensed to practice in Delhi, he is committed to delivering high-quality dental care through advanced cosmetic procedures and a meticulous clinical approach. Throughout his career, Dr. Bobal has established a reputation for excellence, combining his deep expertise with a focus on patient-centered outcomes. He currently provides specialized services at Tooth and Tonic, where he upholds the highest professional standards and integrates modern dental techniques to achieve optimal results.</t>
  </si>
  <si>
    <t xml:space="preserve">Aprampar</t>
  </si>
  <si>
    <t xml:space="preserve">Dr. Aprampar Kaur is a specialist in Implantology and an OSSTEM Implants Certified Tobacco Cessation Specialist with 8 years of dedicated clinical experience. Registered with the Haryana State Medical Council, she maintains the highest professional standards in dental care and patient rehabilitation. Throughout her career, Dr. Kaur has focused on delivering advanced restorative solutions and promoting long-term oral health through specialized cessation programs. Her practice at Tooth and Tonic is defined by a commitment to clinical excellence and a patient-centric approach to complex dental procedures. Dr. Kaur continues to serve the Delhi community by providing precise diagnostics and evidence-based treatment plans tailored to individual needs.</t>
  </si>
  <si>
    <t xml:space="preserve">Dolly</t>
  </si>
  <si>
    <t xml:space="preserve">Dr. Dolly Gupta is a dedicated specialist in Implantology, Dentist, and Cosmetic/Aesthetic Dentistry with 8 years of extensive clinical experience. Registered with the Delhi medical council, she provides comprehensive dental care with a focus on restorative excellence and aesthetic precision. Currently practicing at Tooth and Tonic, Dr. Gupta is committed to delivering high-quality treatments that improve both the function and appearance of her patients' smiles. Her professional approach and expertise in advanced dental procedures ensure that every individual receives personalized care according to the highest medical standards.</t>
  </si>
  <si>
    <t xml:space="preserve">Anwesha</t>
  </si>
  <si>
    <t xml:space="preserve">Banerjee</t>
  </si>
  <si>
    <t xml:space="preserve">Karnataka</t>
  </si>
  <si>
    <t xml:space="preserve">Dr. Anwesha Banerjee is a dedicated Pain Management Specialist, Spine and Pain Specialist, and Anesthesiologist with 12 years of extensive clinical experience. Registered with the Karnataka Medical Council since 2014, she has developed a profound expertise in addressing complex pain conditions and providing comprehensive palliative care. Currently practicing at Eshna Pain and Palliative Center, she is committed to enhancing patient quality of life through advanced therapeutic interventions and a compassionate, patient-centered approach to pain relief.</t>
  </si>
  <si>
    <t xml:space="preserve">Khera</t>
  </si>
  <si>
    <t xml:space="preserve">umasanjeevani@rediffmail.com</t>
  </si>
  <si>
    <t xml:space="preserve">Uma Sanjeevni Hospital</t>
  </si>
  <si>
    <t xml:space="preserve">Dr. Vikas Khera is a dedicated General Physician with 32 years of extensive clinical experience in providing comprehensive primary healthcare. Registered with the Bihar Medical Council, he has committed his career to delivering high-quality medical evaluations and evidence-based treatment plans for a wide range of health conditions. Throughout his three decades of practice, Dr. Khera has established a reputation for clinical excellence and a steadfast commitment to patient-centered care. His deep expertise in general medicine allows him to offer personalized health management at Uma Sanjeevni Hospital, where he continues to uphold the highest standards of the medical profession.</t>
  </si>
  <si>
    <t xml:space="preserve">USHC, Plot Number-NH1, Sector-55, Landmark: Near Ansal Insitute Of Techonology, Gurugram</t>
  </si>
  <si>
    <t xml:space="preserve">Sector-55</t>
  </si>
  <si>
    <t xml:space="preserve">V.</t>
  </si>
  <si>
    <t xml:space="preserve">Padmavati</t>
  </si>
  <si>
    <t xml:space="preserve">09:30 AM - 11:00 AM</t>
  </si>
  <si>
    <t xml:space="preserve">Dr. V. Padmavati is an esteemed Gynecologist with 39 years of distinguished experience in providing comprehensive women's healthcare. Registered with the Delhi Medical Council, she has dedicated her extensive career to clinical excellence and the highest standards of patient care. Throughout her decades of practice, Dr. Padmavati has established a reputation for professional integrity and expertise in managing complex gynecological health. She currently serves her patients at Uma Sanjeevni Hospital in Gurugram, where she continues to uphold her commitment to medical excellence and compassionate service. Her deep clinical knowledge and licensed expertise make her a trusted provider in the field of obstetrics and gynecology.</t>
  </si>
  <si>
    <t xml:space="preserve">Tahir</t>
  </si>
  <si>
    <t xml:space="preserve">ENT Specialist</t>
  </si>
  <si>
    <t xml:space="preserve">MBBS, MS - ENT</t>
  </si>
  <si>
    <t xml:space="preserve">Dr. Tahir Hussain is an accomplished ENT Specialist with 16 years of experience in providing expert medical care for ear, nose, and throat conditions. A qualified professional with an MBBS and MS - ENT, he is licensed by the Delhi Medical Council, ensuring the highest standards of clinical practice. Dr. Hussain currently serves patients at Uma Sanjeevni Hospital in Gurugram, where he is known for his dedication to clinical excellence and surgical precision. His extensive tenure in the field and formal registration underscore his commitment to delivering high-quality healthcare to the community.</t>
  </si>
  <si>
    <t xml:space="preserve">hcmshospital@gmail.com</t>
  </si>
  <si>
    <t xml:space="preserve">9:00 AM-2:00PM</t>
  </si>
  <si>
    <t xml:space="preserve">05:00PM-08:00PM</t>
  </si>
  <si>
    <t xml:space="preserve">Doctor’s Clinic Dwarka</t>
  </si>
  <si>
    <t xml:space="preserve">Dr. Ashish Agarwal is a dedicated General Physician with 12 years of extensive experience in providing comprehensive healthcare. Holding MBBS and MD qualifications, he is professionally licensed by the Delhi Medical Council, ensuring the highest standards of medical practice and patient safety. Currently practicing at Doctor’s Clinic Dwarka, Dr. Agarwal is committed to clinical excellence and personalized patient care for the community.</t>
  </si>
  <si>
    <t xml:space="preserve">Plot no-27, 2nd Floor, Sector -3, Dwarka, New Delhi</t>
  </si>
  <si>
    <t xml:space="preserve">Sector -3</t>
  </si>
  <si>
    <t xml:space="preserve">Saurabh</t>
  </si>
  <si>
    <t xml:space="preserve">Dr. Saurabh Dixit is a dedicated General Physician with 12 years of extensive clinical experience in providing comprehensive primary healthcare. Registered with the Delhi Medical Council, he is committed to delivering evidence-based medical care and maintaining the highest standards of clinical excellence. Throughout his career, Dr. Dixit has developed a reputation for precise diagnostics and effective patient management, focusing on long-term wellness and preventive medicine. He currently serves the community at Doctor’s Clinic Dwarka, where he utilizes his vast expertise to provide tailored treatment plans for a diverse range of health conditions.</t>
  </si>
  <si>
    <t xml:space="preserve">Vinod</t>
  </si>
  <si>
    <t xml:space="preserve">Kumar Sabharwal</t>
  </si>
  <si>
    <t xml:space="preserve">mahdwarka@gmail.com</t>
  </si>
  <si>
    <t xml:space="preserve">Ortho surgeon</t>
  </si>
  <si>
    <t xml:space="preserve">Maharaja Agasen Hospital</t>
  </si>
  <si>
    <t xml:space="preserve">Dr. Vinod Kumar Sabharwal is an experienced Ortho surgeon with 26 years of dedicated clinical practice. Registered with the Delhi Medical Council, he has developed extensive expertise in orthopedic care and surgical interventions. Throughout his career, Dr. Sabharwal has focused on providing comprehensive diagnostic and treatment solutions for a wide range of musculoskeletal conditions. His long-standing commitment to the field is reflected in his professional approach to patient recovery and long-term joint health. He currently provides his specialized services at Maharaja Agasen Hospital, where he maintains the highest standards of orthopedic excellence.</t>
  </si>
  <si>
    <t xml:space="preserve">Pocket 4,Sector-1,Dwarka,New Delhi-110075</t>
  </si>
  <si>
    <t xml:space="preserve">Sector-1</t>
  </si>
  <si>
    <t xml:space="preserve">Dr. Deepti Grover is a General Physician with 21 years of extensive experience in providing comprehensive medical care. Registered with the Delhi Medical Council under registration number 27678, she holds MBBS and DNB qualifications that underscore her commitment to clinical excellence. Currently practicing at Maharaja Agasen Hospital in Delhi, Dr. Grover is dedicated to delivering high-quality healthcare and effective treatment strategies for her patients. Her two decades of practice reflect a deep expertise in internal medicine and a steadfast focus on patient well-being.</t>
  </si>
  <si>
    <t xml:space="preserve">Satvik</t>
  </si>
  <si>
    <t xml:space="preserve">drsatvik27@gmail.com</t>
  </si>
  <si>
    <t xml:space="preserve">A-4766</t>
  </si>
  <si>
    <t xml:space="preserve">9:30 AM - 1:30 PM</t>
  </si>
  <si>
    <t xml:space="preserve">5:30 PM - 9:30 PM</t>
  </si>
  <si>
    <t xml:space="preserve">AGARWAL DENTAL CENTRE</t>
  </si>
  <si>
    <t xml:space="preserve">Dr. Satvik Agarwal is a dedicated Dentist and Dentistwith over 23 years of extensive clinical experience. He completed his BDS and is officially licensed by the Delhi State Dental Council under registration number A-4766. Currently practicing at Agarwal Dental Centre in Indirapuram, Ghaziabad, Dr. Agarwal is committed to providing high-quality dental care and maintaining clinical excellence for all his patients.</t>
  </si>
  <si>
    <t xml:space="preserve">Shop 73, Ground Floor, Royal Tower, Shipra Suncity, Indirapuram, Ghaziabad, Uttar Pradesh 201014</t>
  </si>
  <si>
    <t xml:space="preserve">Sarika</t>
  </si>
  <si>
    <t xml:space="preserve">A-4911</t>
  </si>
  <si>
    <t xml:space="preserve">10:00AM - 3:30 PM</t>
  </si>
  <si>
    <t xml:space="preserve">Dr. Sarika Agarwal is a highly experienced Dentist, Dental Surgeon, and Cosmetic/Aesthetic Dentist with 27 years of clinical practice. She holds a BDS degree and is officially registered with the Delhi State Dental Council under registration number A-4911. Throughout her distinguished career, Dr. Agarwal has demonstrated a steadfast commitment to clinical excellence, specializing in both restorative dental surgery and advanced aesthetic procedures to enhance patient smiles. She currently provides expert dental care at the Agarwal Dental Centre in Indirapuram, Ghaziabad, where she maintains a reputation for professional integrity and high-quality patient outcomes.</t>
  </si>
  <si>
    <t xml:space="preserve">Shop 30, 1st Floor, Shipra Rivera Tower, Gyan Khand-3, Indirapuram, Ghaziabad, Uttar Pradesh 201014</t>
  </si>
  <si>
    <t xml:space="preserve">Gyan Khand-3</t>
  </si>
  <si>
    <t xml:space="preserve">dentistvikas@gmail.com</t>
  </si>
  <si>
    <t xml:space="preserve">Dr. Vikas Surabhi's Multispeciality Dental Clinic and Implant Center</t>
  </si>
  <si>
    <t xml:space="preserve">Dr. Vikas Gupta is a highly skilled Dentistand Dentistwith over 22 years of extensive clinical experience. Registered with the Uttar Pradesh Dental Council, he has dedicated his career to providing advanced oral healthcare and specialized restorative solutions. Throughout his tenure, Dr. Gupta has established a reputation for excellence in dental implants and complex surgical procedures. His deep expertise allows him to offer comprehensive treatment plans tailored to the unique needs of his patients, ensuring optimal oral health outcomes. He currently serves the community at Dr. Vikas Surabhi's Multispeciality Dental Clinic and Implant Center, where he continues to uphold the highest standards of professional practice.</t>
  </si>
  <si>
    <t xml:space="preserve">Shop No. 6D, 1st Floor, Mahagun Mansion Shopping Complex, Indirapuram, Vaibhav Khand, Ghaziabad, Uttar Pradesh</t>
  </si>
  <si>
    <t xml:space="preserve">Surabhi</t>
  </si>
  <si>
    <t xml:space="preserve">drsurabhijain@gmail.com</t>
  </si>
  <si>
    <t xml:space="preserve">Dr. Surabhi Gupta is a highly skilled Dentistand Dentistwith 20 years of extensive clinical experience. Registered with the Uttar Pradesh Dental Council, she is dedicated to providing exceptional dental care and specialized implant treatments. Her long-standing commitment to professional excellence and patient well-being is reflected in her clinical practice at Dr. Vikas Surabhi's Multispeciality Dental Clinic and Implant Center. Known for her technical expertise and professional approach, Dr. Gupta continues to deliver comprehensive oral health solutions tailored to the needs of her patients.</t>
  </si>
  <si>
    <t xml:space="preserve">Shop No 2A, Ground Floor, Reliable City Centre, Sector-6, Vasundhara, Ghaziabad, Uttar Pradesh</t>
  </si>
  <si>
    <t xml:space="preserve">Sector-6 Vasundhara</t>
  </si>
  <si>
    <t xml:space="preserve">Dimple</t>
  </si>
  <si>
    <t xml:space="preserve">Bordoloi</t>
  </si>
  <si>
    <t xml:space="preserve">chauhandarsh1992@gmail.com</t>
  </si>
  <si>
    <t xml:space="preserve">Delhi State Medical Council</t>
  </si>
  <si>
    <t xml:space="preserve">In House Multispeciality Centre</t>
  </si>
  <si>
    <t xml:space="preserve">Dr. Dimple Bordoloi is a highly experienced Gynecologist and Obstetrician with 20 years of clinical practice dedicated to women’s health. She is officially licensed by the Delhi State Medical Council, ensuring the highest standards of professional care and patient safety. Throughout her career, Dr. Bordoloi has demonstrated a steadfast commitment to clinical excellence, providing comprehensive maternal and reproductive healthcare services. Her extensive expertise and professional approach make her a trusted specialist for patients seeking expert medical guidance and support.</t>
  </si>
  <si>
    <t xml:space="preserve">KD8 Tower, Main DSC Road, Rajput Colony, Nathu Colony, Sector 49, Noida, UP 201303</t>
  </si>
  <si>
    <t xml:space="preserve">In House Multi-Speciality Centre</t>
  </si>
  <si>
    <t xml:space="preserve">Dr. Rahul Kumar is a dedicated Joint Replacement and Orthopedic Surgeon with 14 years of professional experience in providing advanced clinical care. He is officially registered with the Delhi Medical Council under registration number 36995 and holds MBBS and MS qualifications. Currently practicing at the In House Multi-Speciality Centre in Ghaziabad, Dr. Kumar is committed to surgical excellence and helping patients regain mobility through specialized orthopedic interventions.</t>
  </si>
  <si>
    <t xml:space="preserve">Vivek</t>
  </si>
  <si>
    <t xml:space="preserve">Goswami</t>
  </si>
  <si>
    <t xml:space="preserve">dorivekgoswami@gmail.com</t>
  </si>
  <si>
    <t xml:space="preserve">10:00AM - 12:30 PM</t>
  </si>
  <si>
    <t xml:space="preserve">6:00 PM - 8:30 PM</t>
  </si>
  <si>
    <t xml:space="preserve">In Good Hands</t>
  </si>
  <si>
    <t xml:space="preserve">Dr. Vivek Goswami is a dedicated Pediatrician with 22 years of clinical experience in providing comprehensive healthcare for children. Licensed by the Delhi Medical Council since 2004, he holds MBBS and MD qualifications and currently practices at In Good Hands in Noida. His extensive professional background and commitment to clinical excellence ensure the highest standards of medical care for his young patients.</t>
  </si>
  <si>
    <t xml:space="preserve">1047, Sec-29, Noida 201301</t>
  </si>
  <si>
    <t xml:space="preserve">Sec-29</t>
  </si>
  <si>
    <t xml:space="preserve">Neeta</t>
  </si>
  <si>
    <t xml:space="preserve">snehclinic09@gmail.com</t>
  </si>
  <si>
    <t xml:space="preserve">Sneh Mother Child &amp; IVF Clinic</t>
  </si>
  <si>
    <t xml:space="preserve">Dr. Neeta Gupta, a Gynecologist and Obstetrician, brings 29 years of clinical expertise to her practice at Sneh Mother Child &amp; IVF Clinic in Noida, Uttar Pradesh. Holding MBBS and MD qualifications, she is a licensed professional registered with the Delhi Medical Council under registration number 17014. Throughout her extensive career, Dr. Gupta has remained committed to clinical excellence, providing specialized care in maternal health and gynecology with a focus on patient well-being and professional integrity.</t>
  </si>
  <si>
    <t xml:space="preserve">Shop no 101,102, Elite Mart, Sec-77, Noida 201301</t>
  </si>
  <si>
    <t xml:space="preserve">Sec-77</t>
  </si>
  <si>
    <t xml:space="preserve">Ravi</t>
  </si>
  <si>
    <t xml:space="preserve">Dr. Ravi Gupta is a distinguished Pediatrician with 30 years of extensive experience in providing comprehensive healthcare to children. Registered with the Medical Council of India, he is dedicated to clinical excellence and compassionate patient care at Sneh Mother Child &amp; IVF Clinic in Noida. His long-standing commitment to the field and professional licensing ensure that his young patients receive the highest standard of medical expertise.</t>
  </si>
  <si>
    <t xml:space="preserve">Mehrotra</t>
  </si>
  <si>
    <t xml:space="preserve">info@kidgenixchildclinic.com</t>
  </si>
  <si>
    <t xml:space="preserve">9:00AM - 2:30 PM</t>
  </si>
  <si>
    <t xml:space="preserve">Kidgenix Child Clinic</t>
  </si>
  <si>
    <t xml:space="preserve">Dr. Nikhil Mehrotra is a dedicated Pediatrician with 20 years of extensive experience in providing comprehensive healthcare for children. Registered with the Delhi Medical Council, he holds advanced medical qualifications including an MBBS and MD, reflecting his commitment to clinical excellence. He currently serves patients at Kidgenix Child Clinic in Noida, where he applies his deep expertise to ensure the health and well-being of the younger generation through professional and compassionate care.</t>
  </si>
  <si>
    <t xml:space="preserve">A-31, Sec-92, Noida 201304</t>
  </si>
  <si>
    <t xml:space="preserve">Sec-92</t>
  </si>
  <si>
    <t xml:space="preserve">Kala</t>
  </si>
  <si>
    <t xml:space="preserve">mah.clinic@gmail.com</t>
  </si>
  <si>
    <t xml:space="preserve">A-5341</t>
  </si>
  <si>
    <t xml:space="preserve">Maheshwari Clinic</t>
  </si>
  <si>
    <t xml:space="preserve">Dr. Ashmita Kala is a dedicated Dentist with over 22 years of extensive experience in providing comprehensive oral healthcare. Registered with the Delhi State Dental Council, she is committed to maintaining the highest standards of clinical excellence and patient safety. Throughout her long-standing career, she has developed a reputation for precision and professional integrity in dental practice. Currently, she serves the community at Maheshwari Clinic, where she combines her vast expertise with a patient-centric approach to ensure optimal dental health outcomes.</t>
  </si>
  <si>
    <t xml:space="preserve">D-292, Sec-108, Noida 201304</t>
  </si>
  <si>
    <t xml:space="preserve">Sec-108</t>
  </si>
  <si>
    <t xml:space="preserve">Shubhrika</t>
  </si>
  <si>
    <t xml:space="preserve">Seth</t>
  </si>
  <si>
    <t xml:space="preserve">MA Psychology, PGD in Rehab Psychology</t>
  </si>
  <si>
    <t xml:space="preserve">A98674</t>
  </si>
  <si>
    <t xml:space="preserve">Rehabilitation Council of India</t>
  </si>
  <si>
    <t xml:space="preserve">9:00PM - 8:00 PM</t>
  </si>
  <si>
    <t xml:space="preserve">Dr. Shubhrika Seth is a Rehabilitation Psychologist with 4 years of experience, currently practicing at Maheshwari Clinic. She holds an MA in Psychology and a PGD in Rehabilitation Psychology, and is professionally registered with the Rehabilitation Council of India under registration number A98674. Dedicated to clinical excellence, Dr. Seth provides specialized psychological support and rehabilitative care to her patients.</t>
  </si>
  <si>
    <t xml:space="preserve">Kumar Maheshwari</t>
  </si>
  <si>
    <t xml:space="preserve">6:00 PM - 9:00PM</t>
  </si>
  <si>
    <t xml:space="preserve">Dr. Atul Kumar Maheshwari is a dedicated Pediatrician with over 24 years of extensive experience in providing comprehensive healthcare for children. He holds MBBS and MD qualifications and is a registered medical practitioner with the Delhi Medical Council. Known for his clinical excellence and commitment to pediatric care, Dr. Maheshwari currently practices at Maheshwari Clinic in Noida. His long-standing career is marked by a professional approach to treating a wide range of childhood illnesses and ensuring the well-being of his young patients.</t>
  </si>
  <si>
    <t xml:space="preserve">Maheshwari</t>
  </si>
  <si>
    <t xml:space="preserve">Dr. Sunita Maheshwari is a distinguished Consultant Physician with 27 years of extensive clinical experience in providing comprehensive patient care. Registered with the Medical Council of India, she has established a reputation for excellence in diagnostics and internal medicine. Throughout her nearly three-decade career, Dr. Maheshwari has remained committed to upholding the highest standards of medical practice and delivering evidence-based treatments. She currently serves the community at Maheshwari Clinic in Noida, where her deep expertise allows her to offer specialized care tailored to the unique health needs of every patient.</t>
  </si>
  <si>
    <t xml:space="preserve">Manju</t>
  </si>
  <si>
    <t xml:space="preserve">Shivnani</t>
  </si>
  <si>
    <t xml:space="preserve">mshiv2015@gmail.com</t>
  </si>
  <si>
    <t xml:space="preserve">We Care Clinic</t>
  </si>
  <si>
    <t xml:space="preserve">Dr. Manju Shivnani is a highly experienced Gynecologist and Obstetrician with 37 years of dedicated clinical practice. Registered with the Uttar Pradesh Medical Council, she has established a distinguished career focused on providing comprehensive maternal care and specialized gynecological treatments. Throughout her extensive tenure, Dr. Shivnani has earned a reputation for clinical excellence and professional integrity in managing complex women's health issues. She currently provides expert care at We Care Clinic, where she integrates her deep medical expertise with a patient-centered approach to ensure optimal health outcomes. Her commitment to maintaining the highest standards of medical practice continues to benefit the community she serves.</t>
  </si>
  <si>
    <t xml:space="preserve">B/101-A, 1st Floor, Antariksh Golf View 2, Sec-78, Noida 201301</t>
  </si>
  <si>
    <t xml:space="preserve">Sec-78</t>
  </si>
  <si>
    <t xml:space="preserve">Sushil</t>
  </si>
  <si>
    <t xml:space="preserve">Kumar Shivnani</t>
  </si>
  <si>
    <t xml:space="preserve">Consultant Physician</t>
  </si>
  <si>
    <t xml:space="preserve">Rajasthan Medical Council</t>
  </si>
  <si>
    <t xml:space="preserve">Dr. Sushil Kumar Shivnani is a distinguished Consultant Physician with 39 years of extensive clinical experience in the medical field. Registered with the Rajasthan Medical Council, he has dedicated his long-standing career to providing comprehensive diagnostic and therapeutic care to his patients. Throughout his tenure, Dr. Shivnani has established a reputation for clinical excellence and professional integrity in managing a wide range of medical conditions. He currently serves the community at We Care Clinic in Noida, where he continues to apply his deep medical expertise to ensure optimal health outcomes. His commitment to high standards of practice and patient-centered care remains the cornerstone of his professional journey.</t>
  </si>
  <si>
    <t xml:space="preserve">Parashar</t>
  </si>
  <si>
    <t xml:space="preserve">anshul.parashar@yahoo.com</t>
  </si>
  <si>
    <t xml:space="preserve">MPT, BPT</t>
  </si>
  <si>
    <t xml:space="preserve">L32433</t>
  </si>
  <si>
    <t xml:space="preserve">Indian Association of Physiotherapists</t>
  </si>
  <si>
    <t xml:space="preserve">Joint Effort Physiotherapy Clinic</t>
  </si>
  <si>
    <t xml:space="preserve">Dr. Anshul Parashar is a dedicated Physiotherapist with 17 years of extensive clinical experience in providing rehabilitative care. He is professionally licensed with the Indian Association of Physiotherapists, ensuring the highest standards of clinical practice and patient safety. Throughout his career, Dr. Parashar has developed a profound expertise in restoring physical function and mobility, helping patients manage pain and recover from various musculoskeletal conditions. He currently practices at Joint Effort Physiotherapy Clinic, where he applies his deep knowledge of physical therapy to create personalized treatment plans for his patients. His long-standing commitment to the field is reflected in his professional approach to health management and physical wellness.</t>
  </si>
  <si>
    <t xml:space="preserve">H-38, Sec-51, Noida 201303</t>
  </si>
  <si>
    <t xml:space="preserve">Sec-51</t>
  </si>
  <si>
    <t xml:space="preserve">Vipul</t>
  </si>
  <si>
    <t xml:space="preserve">bdkdentalcare@gmail.com</t>
  </si>
  <si>
    <t xml:space="preserve">Implantologist</t>
  </si>
  <si>
    <t xml:space="preserve">A-8729</t>
  </si>
  <si>
    <t xml:space="preserve">U.P. Dental Council</t>
  </si>
  <si>
    <t xml:space="preserve">BDK Dental Care &amp; Implant Centre</t>
  </si>
  <si>
    <t xml:space="preserve">Dr. Vipul Garg is a dedicated Dentistand Dentist with 15 years of extensive experience in providing comprehensive oral healthcare. Registered with the U.P. Dental Council, he specializes in advanced dental implants and restorative procedures, ensuring clinical excellence and precision in every treatment. Throughout his career, Dr. Garg has established a reputation for maintaining high professional standards and delivering patient-centered care to achieve optimal dental outcomes. He currently provides expert services at BDK Dental Care &amp; Implant Centre, where he remains committed to enhancing the quality of life for his patients through modern dental practices.</t>
  </si>
  <si>
    <t xml:space="preserve">Shop no 14, 1st Floor, Amrapali Crystal Homes, Sec-76, Noida 201301</t>
  </si>
  <si>
    <t xml:space="preserve">Sec-76</t>
  </si>
  <si>
    <t xml:space="preserve">Sweta</t>
  </si>
  <si>
    <t xml:space="preserve">sanjagupta06@gmail.com</t>
  </si>
  <si>
    <t xml:space="preserve">Obstetrics</t>
  </si>
  <si>
    <t xml:space="preserve">SG Clinic</t>
  </si>
  <si>
    <t xml:space="preserve">Dr. Sweta Gupta is a distinguished specialist in Obstetrics and Gynecology with over 29 years of extensive clinical experience. Registered with the Delhi Medical Council, she is dedicated to providing high-quality maternal and reproductive healthcare through evidence-based practices and clinical excellence. Throughout her nearly three-decade career, she has established a reputation for professional integrity and precision in managing complex gynecological conditions. Dr. Gupta currently serves her patients at SG Clinic, where she combines her vast expertise with a patient-centric approach to ensure optimal health outcomes. Her commitment to maintaining the highest standards of medical practice makes her a trusted provider for comprehensive women's healthcare.</t>
  </si>
  <si>
    <t xml:space="preserve">3D-52, Wave City Center, Sec-32, Noida 201301</t>
  </si>
  <si>
    <t xml:space="preserve">Sec-32</t>
  </si>
  <si>
    <t xml:space="preserve">Saket</t>
  </si>
  <si>
    <t xml:space="preserve">askdrsaket@gmail.com</t>
  </si>
  <si>
    <t xml:space="preserve">A-4957</t>
  </si>
  <si>
    <t xml:space="preserve">Dr. Saket Dental Makeover</t>
  </si>
  <si>
    <t xml:space="preserve">Dr. Saket Gaurav is a dedicated Dentist with 20 years of clinical experience in providing high-quality dental care. He is a licensed professional registered with the Uttar Pradesh Dental Council under registration number A-4957, ensuring adherence to the highest standards of medical practice. Known for his commitment to clinical excellence, he currently serves patients at Dr. Saket Dental Makeover in Indirapuram, Ghaziabad, where he utilizes his BDS qualification and extensive expertise to deliver comprehensive oral health solutions.</t>
  </si>
  <si>
    <t xml:space="preserve">VPR-17, 1st Floor, Ahinsa Khand, Indirapuram, Ghaziabad 201014</t>
  </si>
  <si>
    <t xml:space="preserve">Maneesha</t>
  </si>
  <si>
    <t xml:space="preserve">drmaneeshaclinic@gmail.com</t>
  </si>
  <si>
    <t xml:space="preserve">Infertility specialist</t>
  </si>
  <si>
    <t xml:space="preserve">Delhi Medical Council/R/689</t>
  </si>
  <si>
    <t xml:space="preserve">11:30 AM - 1:00PM</t>
  </si>
  <si>
    <t xml:space="preserve">Dr. Maneesha Singh Clinic</t>
  </si>
  <si>
    <t xml:space="preserve">Dr. Maneesha Singh is a distinguished Infertility Specialist and Gynecologist with 25 years of extensive clinical experience. Registered with the Delhi Medical Council under license number DMC/R/689, she is committed to providing high-quality reproductive and maternal healthcare. Her long-standing career is marked by a dedication to clinical excellence and compassionate patient care in the fields of infertility and gynecology. Dr. Singh continues to serve her patients with professional integrity and deep medical expertise.</t>
  </si>
  <si>
    <t xml:space="preserve">Shop no SC-140, Jaipuria Sunrise Plaza, Ahinsa Khand-2, Indirapuram, Ghaziabad 201014</t>
  </si>
  <si>
    <t xml:space="preserve">Anoop</t>
  </si>
  <si>
    <t xml:space="preserve">dr.anoopraj@gmail.com</t>
  </si>
  <si>
    <t xml:space="preserve">MBBS, MS (ENT)</t>
  </si>
  <si>
    <t xml:space="preserve">Mahakoshal Medical Council</t>
  </si>
  <si>
    <t xml:space="preserve">Dr. Anoop Raj is a highly experienced ENT / Otorhinolaryngologist with 50 years of distinguished clinical practice. Licensed by the Mahakoshal Medical Council, he has dedicated his extensive career to providing expert care in ear, nose, and throat health. His deep expertise and commitment to clinical excellence have made him a respected figure in the medical community. Throughout his tenure, he has maintained a reputation for professional integrity and exceptional patient outcomes. He currently provides specialized consultations at the ENT Clinic in Noida, upholding the highest standards of otorhinolaryngology.</t>
  </si>
  <si>
    <t xml:space="preserve">A-20, Sec-14A, Noida 201301</t>
  </si>
  <si>
    <t xml:space="preserve">Sec-14A</t>
  </si>
  <si>
    <t xml:space="preserve">mkgs794@yahoo.in</t>
  </si>
  <si>
    <t xml:space="preserve">10:00AM - 11:00 AM</t>
  </si>
  <si>
    <t xml:space="preserve">04:00PM - 06:00 PM</t>
  </si>
  <si>
    <t xml:space="preserve">Vidur Clinic</t>
  </si>
  <si>
    <t xml:space="preserve">Dr. Vijay Sharma is a distinguished General Surgeon and Laparoscopic Surgeon with 35 years of extensive clinical experience. Registered with the Delhi Medical Council, he has dedicated his career to providing comprehensive surgical care and performing advanced laparoscopic procedures. Throughout his long-standing tenure, Dr. Sharma has established a reputation for excellence in surgical diagnostics and patient management. He currently serves the community at Vidur Clinic in Noida, where he continues to uphold the highest standards of medical practice through his profound expertise and commitment to clinical excellence.</t>
  </si>
  <si>
    <t xml:space="preserve">E-150, Sec-20, Noida 201301</t>
  </si>
  <si>
    <t xml:space="preserve">Sec-20</t>
  </si>
  <si>
    <t xml:space="preserve">Siddhartha</t>
  </si>
  <si>
    <t xml:space="preserve">Pujari</t>
  </si>
  <si>
    <t xml:space="preserve">sreenita28@gmail.com</t>
  </si>
  <si>
    <t xml:space="preserve">11:00 AM - 12:30 PM</t>
  </si>
  <si>
    <t xml:space="preserve">04:00 PM - 08:00 PM</t>
  </si>
  <si>
    <t xml:space="preserve">Smileoracles Multispecialty Dental Clinics</t>
  </si>
  <si>
    <t xml:space="preserve">Dr. Siddhartha Pujari is a highly experienced Conservative Dentist, Endodontist, and Cosmetic/Aesthetic Dentist with 24 years of clinical expertise. He holds BDS and MDS qualifications and is officially registered with the Karnataka State Medical Council under registration number 14333, a license he has held since 2004. Currently practicing at Smileoracles Multispecialty Dental Clinics in Greater Kailash II, Delhi, Dr. Pujari is dedicated to providing high-quality dental care and aesthetic solutions. His extensive career reflects a strong commitment to professional excellence and patient-centered treatment.</t>
  </si>
  <si>
    <t xml:space="preserve">M block market, M-63, Block M, Greater Kailash II, Greater Kailash, New Delhi, Delhi 110048</t>
  </si>
  <si>
    <t xml:space="preserve">Greater Kailash II</t>
  </si>
  <si>
    <t xml:space="preserve">Sreenita</t>
  </si>
  <si>
    <t xml:space="preserve">Chaudhary</t>
  </si>
  <si>
    <t xml:space="preserve">Dr. Sreenita Chaudhary is a highly skilled dentist specializing in Pedodontics and Preventive Dentistry, Cosmetic and Aesthetic Dentistry, and Implantology. With over 18 years of extensive clinical experience, she is dedicated to providing comprehensive oral care at Smileoracles Multispecialty Dental Clinics in Greater Kailash II, Delhi. Dr. Chaudhary holds BDS and MDS qualifications and is a licensed practitioner registered with the Delhi Medical Council under registration number 7856. Her commitment to clinical excellence ensures that patients of all ages receive the highest standard of dental treatment tailored to their specific needs.</t>
  </si>
  <si>
    <t xml:space="preserve">Bhanu</t>
  </si>
  <si>
    <t xml:space="preserve">drbhanumadan57@gmail.com</t>
  </si>
  <si>
    <t xml:space="preserve">10:30 AM - 08:00 PM</t>
  </si>
  <si>
    <t xml:space="preserve">Madan Dental Clinics</t>
  </si>
  <si>
    <t xml:space="preserve">Dr. Bhanu Madan is a highly experienced specialist in Dentist, Implantology, Cosmetic Dentistry, and Smile Designing with over 27 years of dedicated clinical practice. Licensed to practice by the Delhi State Dental Council, he has established a distinguished career focused on providing advanced restorative and aesthetic dental solutions. His expertise in complex dental reconstructions and smile enhancements is reflected in his commitment to clinical excellence and patient-centered care. Throughout his extensive tenure, Dr. Madan has remained at the forefront of dental innovation, ensuring that every patient receives comprehensive and high-quality treatment tailored to their unique needs. He currently provides specialized dental services at Madan Dental Clinics, where he continues to uphold the highest professional standards in the field.</t>
  </si>
  <si>
    <t xml:space="preserve">K, Firoz Ghandi Marg, Block K, Lajpat Nagar II, Lajpat Nagar, New Delhi, Delhi 110024</t>
  </si>
  <si>
    <t xml:space="preserve">Lajpat Nagar II</t>
  </si>
  <si>
    <t xml:space="preserve">Dr. Amit Gupta is a highly experienced specialist in Esthetic Dental Treatment, Smile Designing, and Implantology with 28 years of clinical expertise. Registered and licensed to practice, he has dedicated his career to delivering exceptional dental care and achieving superior results in cosmetic and restorative procedures. Throughout his extensive tenure, Dr. Gupta has established a reputation for precision and clinical excellence, utilizing advanced techniques to enhance patient smiles and oral health. His professional approach and deep knowledge in implantology and esthetic dentistry ensure that every patient receives comprehensive and personalized treatment plans. He continues to uphold the highest standards of the medical profession, providing quality healthcare at Madan Dental Clinics.</t>
  </si>
  <si>
    <t xml:space="preserve">Dr. Ashish Gupta is a highly skilled Oral and maxillofacial surgeon with over 26 years of extensive clinical experience. Registered with the Delhi Medical Council, he is dedicated to providing exceptional patient care through his advanced expertise in surgical procedures of the face, mouth, and jaws. Throughout his distinguished career, Dr. Gupta has maintained a commitment to clinical excellence and professional integrity, ensuring that every patient receives the highest standard of specialized treatment. His deep knowledge and long-standing practice make him a trusted authority in his field.</t>
  </si>
  <si>
    <t xml:space="preserve">Rajesh</t>
  </si>
  <si>
    <t xml:space="preserve">Gandhi</t>
  </si>
  <si>
    <t xml:space="preserve">Dr. Rajesh Gandhi is an accomplished Orthodontist, Dentist, Cosmetic/Aesthetic Dentist, and Dentistwith 11 years of extensive clinical experience. Registered with the Delhi medical council since 2015 under registration number 5235, he is dedicated to providing high-quality dental care. Currently practicing at Madan Dental Clinics in Lajpat Nagar II, Delhi, he specializes in advanced cosmetic and corrective procedures to improve patient outcomes. His commitment to clinical excellence ensures that patients receive comprehensive and personalized treatment plans for their oral health needs.</t>
  </si>
  <si>
    <t xml:space="preserve">Bhatnagar</t>
  </si>
  <si>
    <t xml:space="preserve">09:00 AM-11:00AM</t>
  </si>
  <si>
    <t xml:space="preserve">Dr. Abha Bhatnagar is a highly experienced ENT specialist with 25 years of dedicated clinical practice in the field of otorhinolaryngology. Registered with the Delhi Medical Council and holding MBBS and MS qualifications, she is committed to providing expert care for a wide range of ear, nose, and throat conditions. Throughout her extensive career, she has established a reputation for clinical excellence and professional integrity. Currently practicing at Maharaja Agasen Hospital in Dwarka, Delhi, Dr. Bhatnagar utilizes her deep medical expertise to ensure the highest standards of patient care and treatment.</t>
  </si>
  <si>
    <t xml:space="preserve">Sector-1,Dwarka</t>
  </si>
  <si>
    <t xml:space="preserve">Mohd</t>
  </si>
  <si>
    <t xml:space="preserve">Muddassirul Haque Siddiqui</t>
  </si>
  <si>
    <t xml:space="preserve">Orthopedic Surgeon</t>
  </si>
  <si>
    <t xml:space="preserve">5:00PM-8:00PM</t>
  </si>
  <si>
    <t xml:space="preserve">Dr. Mohd Muddassirul Haque Siddiqui is an Orthopedic Surgeon with 10 years of experience, currently providing specialized musculoskeletal care at Maharaja Agasen Hospital. Registered with the Delhi Medical Council under registration number 74411, he holds MBBS and MS degrees and is dedicated to achieving clinical excellence through evidence-based surgical and non-surgical treatments.</t>
  </si>
  <si>
    <t xml:space="preserve">Dr. Nitin Garg is a dedicated Prosthodontist Dentist and Dentistwith 4 years of clinical experience. Registered with the Delhi State Dental Council, he holds BDS and MDS qualifications and currently provides specialized dental care at Maharaja Agasen Hospital. Dr. Garg is committed to clinical excellence, focusing on advanced restorative procedures and implantology to deliver high-quality patient outcomes.</t>
  </si>
  <si>
    <t xml:space="preserve">Dr. Saket Bhardwaj is a dedicated Cardiologist with 23 years of extensive experience in providing comprehensive cardiovascular care. He is officially registered with the Delhi Medical Council under registration number 18436, ensuring the highest standards of medical practice. Throughout his distinguished career, he has remained committed to improving patient outcomes through expert diagnosis and advanced cardiac treatments at Maharaja Agasen Hospital. Dr. Bhardwaj’s long-standing clinical expertise and professional licensing reflect his dedication to excellence in the field of cardiology.</t>
  </si>
  <si>
    <t xml:space="preserve">Ratika</t>
  </si>
  <si>
    <t xml:space="preserve">Bhalla</t>
  </si>
  <si>
    <t xml:space="preserve">drratikabhalla@gmail.com</t>
  </si>
  <si>
    <t xml:space="preserve">A-7524</t>
  </si>
  <si>
    <t xml:space="preserve">2:00 PM - 5:00 PM</t>
  </si>
  <si>
    <t xml:space="preserve">Dr. Ratika Bhalla's Clinic</t>
  </si>
  <si>
    <t xml:space="preserve">Dr. Ratika Bhalla is a dedicated General Dentist and Dentistwith 17 years of extensive clinical experience in providing high-quality oral healthcare. Registered with the Delhi State Dental Council, she is committed to maintaining the highest standards of professional practice and patient safety. Throughout her career, Dr. Bhalla has developed a reputation for clinical excellence, focusing on comprehensive dental solutions and advanced surgical procedures. She currently provides expert care at Dr. Ratika Bhalla's Clinic in Vasant Vihar, where she continues to help patients achieve optimal dental health through a patient-centered and professional approach.</t>
  </si>
  <si>
    <t xml:space="preserve">Ground Floor, F-10/5, near Arya Samaj Mandir, Block F, Vasant Vihar, New Delhi, Delhi 110057</t>
  </si>
  <si>
    <t xml:space="preserve">Vasant Vihar</t>
  </si>
  <si>
    <t xml:space="preserve">Vageesh</t>
  </si>
  <si>
    <t xml:space="preserve">Kathuria</t>
  </si>
  <si>
    <t xml:space="preserve">dr.vageeshk@gmail.com</t>
  </si>
  <si>
    <t xml:space="preserve">Mbbs, md</t>
  </si>
  <si>
    <t xml:space="preserve">hn 20877</t>
  </si>
  <si>
    <t xml:space="preserve">3:00PM - 6:00PM</t>
  </si>
  <si>
    <t xml:space="preserve">Kathuria Hospital</t>
  </si>
  <si>
    <t xml:space="preserve">Dr. Vageesh Kathuria is a dedicated specialist in Medicine with 10 years of extensive clinical experience. A licensed medical professional registered with the Haryana Medical Council, he is committed to providing high-quality patient care and clinical excellence. Throughout his decade of practice, Dr. Kathuria has developed a reputation for precise diagnostics and effective treatment management for a wide range of medical conditions. He currently serves the community at Kathuria Hospital in Gurugram, where he integrates his deep medical expertise with a professional, patient-centered approach. His steadfast commitment to upholding the highest standards of medical integrity ensures that every patient receives comprehensive and evidence-based care.</t>
  </si>
  <si>
    <t xml:space="preserve">19/8, Khandsa Rd, opp. S.D. School, Model Town, Sector 11, Gurugram, Haryana 122001</t>
  </si>
  <si>
    <t xml:space="preserve">Lokesh</t>
  </si>
  <si>
    <t xml:space="preserve">lokesh.kumar@gmail.com</t>
  </si>
  <si>
    <t xml:space="preserve">BPT, CDNT, CKTT, CCTS, CMT</t>
  </si>
  <si>
    <t xml:space="preserve">HSCP, Haryana</t>
  </si>
  <si>
    <t xml:space="preserve">8 AM to 2 PM</t>
  </si>
  <si>
    <t xml:space="preserve">4:30 PM - 9:00PM</t>
  </si>
  <si>
    <t xml:space="preserve">Phyziomotion</t>
  </si>
  <si>
    <t xml:space="preserve">Dr. Lokesh Kumar is a dedicated professional specializing in physiotherapy with 2 years of clinical experience. Licensed by the HSCP, Haryana, he is committed to providing high-quality care and promoting physical well-being through evidence-based practices. His expertise in the field ensures that patients receive effective treatment tailored to their specific recovery and rehabilitation needs.</t>
  </si>
  <si>
    <t xml:space="preserve">H. No. 139, 4/8 Marla, near Tikona Park, opp. mother Dairy, Model Town, Sector 11, Gurugram, Haryana 122001</t>
  </si>
  <si>
    <t xml:space="preserve">Madhushree</t>
  </si>
  <si>
    <t xml:space="preserve">madhushree@lifeaid.in</t>
  </si>
  <si>
    <t xml:space="preserve">A-2942</t>
  </si>
  <si>
    <t xml:space="preserve">west Bengal state dental council</t>
  </si>
  <si>
    <t xml:space="preserve">lifeaid medical centre</t>
  </si>
  <si>
    <t xml:space="preserve">Dr. Madhushree Agarwal is an accomplished dentist and cosmetic specialist with 15 years of extensive clinical experience in providing high-quality dental care. Licensed by the West Bengal State Dental Council, she holds a BDS degree and is dedicated to achieving clinical excellence through advanced aesthetic and restorative treatments. Currently practicing at Lifeaid Medical Centre in Gurugram, Dr. Agarwal maintains a professional approach to patient wellness, ensuring each individual receives comprehensive and personalized oral healthcare.</t>
  </si>
  <si>
    <t xml:space="preserve">lifeaid medical centre, 1097, Cyberpark, Landmark: Near Unitech,Sector 40, Gurugram</t>
  </si>
  <si>
    <t xml:space="preserve">Sector 40</t>
  </si>
  <si>
    <t xml:space="preserve">Lakshay</t>
  </si>
  <si>
    <t xml:space="preserve">whitelilydentaindia@gmail.com</t>
  </si>
  <si>
    <t xml:space="preserve">BDS, MDS - Oral &amp; Maxillofacial Surgery</t>
  </si>
  <si>
    <t xml:space="preserve">A-15355</t>
  </si>
  <si>
    <t xml:space="preserve">delhi dental council of india</t>
  </si>
  <si>
    <t xml:space="preserve">white lily dental</t>
  </si>
  <si>
    <t xml:space="preserve">Dr. Lakshay Gupta is a highly skilled Oral and Maxillofacial Surgeon, Implantologist, Dentist, and Dentistwith 9 years of dedicated clinical experience. Registered with the Delhi Dental Council of India, he is committed to providing advanced dental care and surgical excellence. Throughout his career, Dr. Gupta has specialized in complex oral procedures and implantology, ensuring optimal patient outcomes through a precise and evidence-based approach. Currently practicing at White Lily Dental in Gurugram, he continues to uphold the highest professional standards in oral healthcare.</t>
  </si>
  <si>
    <t xml:space="preserve">white lily dental clinic, F-148, 1st Floor, In Spaze Corporate Park, Sector 70, Sector 71, Landmark: Above Axis Bank, Gurugram</t>
  </si>
  <si>
    <t xml:space="preserve">Sector 70</t>
  </si>
  <si>
    <t xml:space="preserve">Marwaha</t>
  </si>
  <si>
    <t xml:space="preserve">dentistdivyamarwaha@gmail.com</t>
  </si>
  <si>
    <t xml:space="preserve">A-4108</t>
  </si>
  <si>
    <t xml:space="preserve">delhi dental council</t>
  </si>
  <si>
    <t xml:space="preserve">Marwaha Dental clinic</t>
  </si>
  <si>
    <t xml:space="preserve">Dr. Divya Marwaha is a dedicated dentist with 25 years of extensive experience in providing comprehensive oral healthcare. She holds a BDS degree and is a licensed practitioner registered with the Delhi Dental Council under registration number A-4108. Currently practicing at Marwaha Dental clinic in Gurugram, Dr. Marwaha is committed to clinical excellence and maintaining the highest standards of professional dental care for all her patients.</t>
  </si>
  <si>
    <t xml:space="preserve">J-4/33, Landmark: Near Central Arcade &amp; Opposite Sahara Mall, Gurugram</t>
  </si>
  <si>
    <t xml:space="preserve">Chakkarpur</t>
  </si>
  <si>
    <t xml:space="preserve">Khanna</t>
  </si>
  <si>
    <t xml:space="preserve">mworthfacility@gmail.com</t>
  </si>
  <si>
    <t xml:space="preserve">5361-A</t>
  </si>
  <si>
    <t xml:space="preserve">Karnataka state denta council</t>
  </si>
  <si>
    <t xml:space="preserve">All Smiles Dental And Polyclinic</t>
  </si>
  <si>
    <t xml:space="preserve">Dr. Vivek Khanna is a dedicated dentist with 29 years of extensive clinical experience in providing high-quality oral healthcare. Licensed by the Karnataka State Dental Council, he has committed his career to clinical excellence and patient-centered care at All Smiles Dental And Polyclinic. Throughout his nearly three decades of practice, Dr. Khanna has developed a reputation for precision in diagnostics and advanced dental treatments. His professional approach ensures that every patient receives a comprehensive and tailored treatment plan designed to achieve optimal dental health outcomes. He remains a trusted practitioner in Gurugram, consistently upholding the highest medical standards and integrity in the field of dentistry.</t>
  </si>
  <si>
    <t xml:space="preserve">L - 17/7, Landmark: Near to Gurugram Central mall,Sector 25 Gurugram</t>
  </si>
  <si>
    <t xml:space="preserve">Sector 25</t>
  </si>
  <si>
    <t xml:space="preserve">Sood</t>
  </si>
  <si>
    <t xml:space="preserve">A-7898</t>
  </si>
  <si>
    <t xml:space="preserve">delhi state medical council</t>
  </si>
  <si>
    <t xml:space="preserve">5:30 AM to 8:30 PM</t>
  </si>
  <si>
    <t xml:space="preserve">Dr. Nikhil Sood is a distinguished Dentist, Endodontist, Cosmetic/Aesthetic Dentist, and Dentistwith over 21 years of extensive experience in providing comprehensive oral healthcare. He is officially registered with the Delhi State Medical Council under registration number A-7898. Currently practicing at All Smiles Dental And Polyclinic in Gurugram, Dr. Sood is recognized for his clinical excellence and commitment to advanced dental treatments. His long-standing professional background and specialized expertise ensure that patients receive the highest standard of care tailored to their specific restorative and aesthetic needs.</t>
  </si>
  <si>
    <t xml:space="preserve">Himani</t>
  </si>
  <si>
    <t xml:space="preserve">BDS, MDS </t>
  </si>
  <si>
    <t xml:space="preserve">A-12225</t>
  </si>
  <si>
    <t xml:space="preserve">delhi medical dental council</t>
  </si>
  <si>
    <t xml:space="preserve">Dr. Himani Goel is a Pediatric Dentist and specialist in Preventive Dentistry with 12 years of extensive experience in providing comprehensive dental care. Licensed by the Delhi Medical Dental Council under registration number A-12225, she maintains a steadfast commitment to clinical excellence and professional integrity. Currently practicing at All Smiles Dental And Polyclinic in Gurugram, Dr. Goel leverages her deep expertise to deliver high-quality, specialized oral healthcare tailored to the unique needs of her patients.</t>
  </si>
  <si>
    <t xml:space="preserve">L - 17/7, Landmark: Near to Gurugram Central mall, Gurugram</t>
  </si>
  <si>
    <t xml:space="preserve">Kulwant</t>
  </si>
  <si>
    <t xml:space="preserve">Rai Lohiya</t>
  </si>
  <si>
    <t xml:space="preserve">ORTHOPEDIC</t>
  </si>
  <si>
    <t xml:space="preserve">Dr. Kulwant Rai Lohiya is an accomplished Orthopedic specialist with 23 years of extensive clinical experience. Registered with the Delhi Medical Council and holding an MBBS qualification, he is committed to providing high-quality musculoskeletal care and surgical excellence. Currently practicing at Uma Sanjeevni Hospital in Gurugram, Dr. Lohiya utilizes his vast expertise to deliver precise diagnostics and effective treatment plans tailored to his patients' needs. Throughout his career, he has maintained a steadfast commitment to professional integrity and the advancement of orthopedic health in the Haryana region.</t>
  </si>
  <si>
    <t xml:space="preserve">1, Dakshin Marg, DLF Phase 2, Sector 25, Gurugram, Sarhol, Haryana 122002</t>
  </si>
  <si>
    <t xml:space="preserve">Sanyal</t>
  </si>
  <si>
    <t xml:space="preserve">Dr. Smita Sanyal is a highly experienced Gynecologist, Obstetrician, and Infertility Specialist with 44 years of distinguished service in the medical field. Registered with the Delhi Medical Council, she has dedicated her career to providing comprehensive maternal and reproductive healthcare with a focus on clinical excellence and patient-centered solutions. Throughout her extensive tenure, Dr. Sanyal has established a reputation for her expertise in managing complex infertility cases and guiding patients through healthy pregnancies. Her commitment to maintaining the highest professional standards is evident in her meticulous approach to diagnosis and treatment. Currently practicing at Uma Sanjeevni Hospital, she continues to uphold the integrity of her profession by delivering compassionate and evidence-based care to the community.</t>
  </si>
  <si>
    <t xml:space="preserve">Naini</t>
  </si>
  <si>
    <t xml:space="preserve">Dr. Naini Kumar is a highly experienced General Physician with an extraordinary 67 years of clinical practice dedicated to patient care. Registered with the Uttar Pradesh Medical Council, she brings a wealth of medical knowledge and a seasoned perspective to the diagnosis and management of a wide range of health conditions. Throughout her extensive career, she has maintained a steadfast commitment to the highest professional standards and clinical excellence. Currently practicing at Uma Sanjeevni Hospital in Gurugram, Dr. Kumar continues to serve the community with the same dedication and professional integrity that have defined her nearly seven decades in the medical field.</t>
  </si>
  <si>
    <t xml:space="preserve">Aseem</t>
  </si>
  <si>
    <t xml:space="preserve">Joint Replacement Surgeon</t>
  </si>
  <si>
    <t xml:space="preserve">12:00 PM - 02:00 PM</t>
  </si>
  <si>
    <t xml:space="preserve">Dr. Aseem Pal Singh is a dedicated Joint Replacement Surgeon and Orthopedic Surgeon with 10 years of extensive experience in the medical field. Registered with the Delhi Medical Council, he is committed to providing clinical excellence and advanced surgical solutions to his patients. Throughout his career, Dr. Singh has established a reputation for precision and professional integrity in managing complex musculoskeletal conditions. He currently practices at Uma Sanjeevni Hospital in Gurugram, where he integrates modern surgical techniques with a patient-centered approach to ensure optimal recovery and long-term wellness. Through his deep expertise and commitment to the highest medical standards, Dr. Singh continues to provide specialized care tailored to the unique orthopedic needs of his community.</t>
  </si>
  <si>
    <t xml:space="preserve">Shishir</t>
  </si>
  <si>
    <t xml:space="preserve">Johri</t>
  </si>
  <si>
    <t xml:space="preserve">Dr. Shishir Johri is an esteemed General Surgeon, Laparoscopic Surgeon, and Proctologist with over 38 years of distinguished clinical experience. Licensed by the Haryana State Medical Council, he is recognized for his commitment to clinical excellence and surgical precision in managing complex conditions. Throughout his extensive career, Dr. Johri has established a reputation for providing high-quality patient care and advanced surgical solutions tailored to individual needs. He currently serves at Uma Sanjeevni Hospital, where he continues to uphold the highest professional standards in surgery and patient health management.</t>
  </si>
  <si>
    <t xml:space="preserve">Dr. Amit Tiwari is a highly experienced Urologist, Sexologist, Andrologist, and General Surgeon with 18 years of clinical expertise. Licensed by the Delhi Medical Council since 2009, he holds MBBS and DNB qualifications, reflecting his commitment to advanced medical standards and patient care. Currently practicing at Uma Sanjeevni Hospital in Gurugram, Dr. Tiwari leverages his extensive surgical background and specialized knowledge to provide comprehensive healthcare solutions focused on clinical excellence.</t>
  </si>
  <si>
    <t xml:space="preserve">Vanya</t>
  </si>
  <si>
    <t xml:space="preserve">Pasricha</t>
  </si>
  <si>
    <t xml:space="preserve">Paediatrician</t>
  </si>
  <si>
    <t xml:space="preserve">Dr. Vanya Pasricha is a dedicated Paediatrician with 6 years of experience in providing comprehensive medical care for infants, children, and adolescents. She is highly qualified with MBBS and MS degrees and is officially licensed by the Madhya Pradesh Medical Council under registration number 24219. Currently practicing at Uma Sanjeevni Hospital in Gurugram, Dr. Pasricha is committed to delivering professional and compassionate healthcare to ensure the well-being of her young patients.</t>
  </si>
  <si>
    <t xml:space="preserve">Arnav</t>
  </si>
  <si>
    <t xml:space="preserve">R/13235</t>
  </si>
  <si>
    <t xml:space="preserve">Dr. Arnav Sharma is a dedicated Psychiatrist with 12 years of extensive clinical experience in the field of mental health. Licensed by the Delhi Medical Council, he is committed to providing comprehensive psychiatric care and evidence-based treatment plans to his patients. Throughout his career, Dr. Sharma has established a reputation for clinical excellence and professional integrity in managing complex psychological disorders. He currently serves the community at Uma Sanjeevni Hospital, where he utilizes his expertise to improve the quality of life for those under his care through a patient-centric approach.</t>
  </si>
  <si>
    <t xml:space="preserve">Archana</t>
  </si>
  <si>
    <t xml:space="preserve">Dr. Archana Kumari is a dedicated specialist in Obstetrics and Gynaecology with 14 years of extensive clinical experience. Registered with the Haryana Medical Council, she is committed to providing comprehensive maternal and reproductive healthcare with a focus on clinical excellence. Throughout her career, she has established a reputation for delivering high-quality, patient-centered care and managing complex gynecological conditions with precision. Her professional approach integrates advanced medical knowledge with a steadfast commitment to patient safety and well-being. She currently serves the community at Uma Sanjeevni Hospital, where she continues to uphold the highest standards of medical practice in her field.</t>
  </si>
  <si>
    <t xml:space="preserve">Uma Sanjeevani Hospitals</t>
  </si>
  <si>
    <t xml:space="preserve">Dr. Arun Kumar Gupta is a distinguished Cardiologist with 27 years of extensive clinical experience in providing comprehensive cardiovascular care. Registered with the Delhi Medical Council, he has dedicated his career to the diagnosis and management of complex heart conditions, ensuring optimal patient outcomes through evidence-based medical practices. Throughout his tenure, Dr. Gupta has established a reputation for clinical excellence and professional integrity, integrating advanced diagnostic techniques with a patient-centered approach. He currently serves the community at Uma Sanjeevani Hospitals, where he continues to uphold the highest standards of medical practice and cardiovascular health management.</t>
  </si>
  <si>
    <t xml:space="preserve">Sehgal</t>
  </si>
  <si>
    <t xml:space="preserve">Anaesthesiology</t>
  </si>
  <si>
    <t xml:space="preserve">Dr. Arun Sehgal is a specialist in Anaesthesiology with 11 years of professional experience in providing high-quality clinical care. He holds advanced medical qualifications, including an MBBS and MD, and is officially licensed by the Haryana Medical Council. Currently practicing at Uma Sanjeevani Hospitals in Gurugram, Dr. Sehgal is committed to excellence in patient safety and perioperative management.</t>
  </si>
  <si>
    <t xml:space="preserve">Arpit</t>
  </si>
  <si>
    <t xml:space="preserve">info@medvainclinic.com</t>
  </si>
  <si>
    <t xml:space="preserve">11:00 AM - 04:00 PM</t>
  </si>
  <si>
    <t xml:space="preserve">MedVain</t>
  </si>
  <si>
    <t xml:space="preserve">Dr. Arpit Pandey is a General Physician and Sexologist with 14 years of experience in providing comprehensive medical care. Licensed by the Uttar Pradesh Medical Council (Registration No. 72471), he holds MBBS and MD qualifications, ensuring the highest standards of clinical practice. Dr. Pandey is committed to delivering professional health services and expert guidance to his patients, combining deep clinical knowledge with a focus on patient well-being.</t>
  </si>
  <si>
    <t xml:space="preserve">177p Sector 51, near metro studios, Gurugram</t>
  </si>
  <si>
    <t xml:space="preserve">Sector 51</t>
  </si>
  <si>
    <t xml:space="preserve">Ramesh</t>
  </si>
  <si>
    <t xml:space="preserve">info@clinicindelhi.com</t>
  </si>
  <si>
    <t xml:space="preserve">General Medicine</t>
  </si>
  <si>
    <t xml:space="preserve">Vardhman Clinic - Fertility and Dialysis Center</t>
  </si>
  <si>
    <t xml:space="preserve">Dr. Ramesh Jain is an expert in General Medicine and a specialized Nephrologist/Renal Specialist with a DNB in Nephrology and 30 years of profound clinical experience. Licensed by the Delhi Medical Council, he has established a distinguished career focused on delivering comprehensive medical care and advanced renal treatments. Throughout his three decades of practice, Dr. Jain has demonstrated a commitment to clinical excellence and evidence-based medicine, currently providing his services at Vardhman Clinic - Fertility and Dialysis Center. His extensive background in managing complex internal medicine and nephrology cases ensures that his patients receive the highest standard of specialized care.</t>
  </si>
  <si>
    <t xml:space="preserve">Plot No. 5, A-1, Sector-8, Rohini (near Deepali chowk), Delhi 110085</t>
  </si>
  <si>
    <t xml:space="preserve">Sector 8, Rohini</t>
  </si>
  <si>
    <t xml:space="preserve">Seema</t>
  </si>
  <si>
    <t xml:space="preserve">Dr. Seema Jain is a highly experienced Gynecologist with 29 years of clinical practice dedicated to women's health. She is officially licensed by the Delhi Medical Council, ensuring the highest standards of medical care and professional ethics. Throughout her extensive career, she has demonstrated a steadfast commitment to clinical excellence and patient well-being. Dr. Jain continues to provide expert consultations at the Vardhman Clinic - Fertility and Dialysis Center, where she utilizes her deep specialized knowledge to support her patients' health needs.</t>
  </si>
  <si>
    <t xml:space="preserve">drmonikajain91@gmail.com</t>
  </si>
  <si>
    <t xml:space="preserve">Vardhman Clinic</t>
  </si>
  <si>
    <t xml:space="preserve">Dr. Monika Jain is a seasoned Gynecologist with 23 years of extensive experience in providing comprehensive women's healthcare. Registered with the Delhi Medical Council, she is committed to clinical excellence and maintains the highest professional standards in her practice. Throughout her career, Dr. Jain has developed a reputation for her expertise in diagnostic and therapeutic gynecological services, focusing on personalized patient care and optimal health outcomes. She currently provides her specialized services at Vardhman Clinic, where she continues to uphold medical integrity and a patient-centric approach.</t>
  </si>
  <si>
    <t xml:space="preserve">Shop 104,105,106, Vardhman Bee Pee Plaza, Plot No.1, Sector-5, Dwarka, North West Delhi 11007, Delhi</t>
  </si>
  <si>
    <t xml:space="preserve">Sector 5, Dwarka</t>
  </si>
  <si>
    <t xml:space="preserve">Syed</t>
  </si>
  <si>
    <t xml:space="preserve">Nazim Hussain</t>
  </si>
  <si>
    <t xml:space="preserve">info@drsyed.in</t>
  </si>
  <si>
    <t xml:space="preserve">Aesthetic Dermatologist</t>
  </si>
  <si>
    <t xml:space="preserve">11:00 AM - 01:30 PM</t>
  </si>
  <si>
    <t xml:space="preserve">DermaTrico</t>
  </si>
  <si>
    <t xml:space="preserve">Dr. Syed Nazim Hussain is a highly experienced Aesthetic Dermatologist with 21 years of expertise in providing advanced skin care and aesthetic treatments. Registered with the Delhi Medical Council, he is committed to maintaining the highest professional standards and clinical excellence in his field. Throughout his extensive career, Dr. Hussain has developed a reputation for delivering personalized patient care and achieving optimal results through a combination of medical precision and aesthetic artistry. He currently serves patients at DermaTrico in Malviya Nagar, where he continues to apply his vast knowledge to address a wide range of dermatological and aesthetic concerns. His dedication to his practice ensures that every individual receives comprehensive and evidence-based treatment tailored to their specific needs.</t>
  </si>
  <si>
    <t xml:space="preserve">F15, Rashid Rd, opp. Police Station, Block F, Geetanjali Enclave, Malviya Nagar, New Delhi, Delhi 110017</t>
  </si>
  <si>
    <t xml:space="preserve">tanwar.rahul971@gmail.com</t>
  </si>
  <si>
    <t xml:space="preserve">HN-32489</t>
  </si>
  <si>
    <t xml:space="preserve">4:30 PM - 8:00 PM</t>
  </si>
  <si>
    <t xml:space="preserve">Dr. Rahul Singh ENT Clinic</t>
  </si>
  <si>
    <t xml:space="preserve">Dr. Rahul Singh is a dedicated ENT specialist with 10 years of extensive experience in providing comprehensive ear, nose, and throat care. He holds advanced qualifications, including an MBBS and an MS in ENT, and is officially registered with the Haryana Medical Council under registration number HN-32489. Currently practicing at the Dr. Rahul Singh ENT Clinic in Gurgaon, he is committed to clinical excellence and delivering high-quality medical services to his patients.</t>
  </si>
  <si>
    <t xml:space="preserve">C-84, Surya Vihar, Near Sec 9A Circle, Gurugram</t>
  </si>
  <si>
    <t xml:space="preserve">Surya Vihar</t>
  </si>
  <si>
    <t xml:space="preserve">dryadamit@gmail.com</t>
  </si>
  <si>
    <t xml:space="preserve">BDS, MIDA, BRAU</t>
  </si>
  <si>
    <t xml:space="preserve">3782-A</t>
  </si>
  <si>
    <t xml:space="preserve">9:30 AM - 2:30 PM</t>
  </si>
  <si>
    <t xml:space="preserve">4:30 PM - 8:30 PM</t>
  </si>
  <si>
    <t xml:space="preserve">Amit Dental Clinic</t>
  </si>
  <si>
    <t xml:space="preserve">Dr. Amit Yadav is a seasoned Dentist with 17 years of professional experience in providing high-quality oral healthcare. He is a qualified practitioner holding BDS, MIDA, and BRAU credentials, and is formally registered with the Haryana State Dental Council under registration number 3782-A. Currently serving patients at Amit Dental Clinic in Gurgaon, Dr. Yadav is committed to clinical excellence and maintains a high standard of care in his practice. His extensive background and dedication to the field ensure that patients receive expert dental treatment tailored to their specific needs.</t>
  </si>
  <si>
    <t xml:space="preserve">IMT Road, Hayatpur Chowk, Sec-94, Gurugram</t>
  </si>
  <si>
    <t xml:space="preserve">Sector 94</t>
  </si>
  <si>
    <t xml:space="preserve">Aarti</t>
  </si>
  <si>
    <t xml:space="preserve">dantikidentalclinic@gmail.com</t>
  </si>
  <si>
    <t xml:space="preserve">A-10161</t>
  </si>
  <si>
    <t xml:space="preserve">Delhi Dental Council</t>
  </si>
  <si>
    <t xml:space="preserve">10:00 AM - 2:00 PM</t>
  </si>
  <si>
    <t xml:space="preserve">5:00 PM - 7:30 PM</t>
  </si>
  <si>
    <t xml:space="preserve">Dantiki Dental Clinic &amp; Implant Centre</t>
  </si>
  <si>
    <t xml:space="preserve">Dr. Aarti Kumari is a dedicated Dentist with 14 years of extensive experience in providing comprehensive oral healthcare. She holds a BDS degree and is a licensed practitioner registered with the Delhi Dental Council since 2012. Currently practicing at Dantiki Dental Clinic &amp; Implant Centre in Gurgaon, Dr. Kumari is committed to clinical excellence and patient-focused care across all aspects of dental health. Her long-standing expertise and professional registration ensure that patients receive high-quality, reliable treatments tailored to their specific needs.</t>
  </si>
  <si>
    <t xml:space="preserve">Shop No 200, 2nd Floor, Crosswalk Mall, Sec-93, Gurugram</t>
  </si>
  <si>
    <t xml:space="preserve">Sector 93</t>
  </si>
  <si>
    <t xml:space="preserve">dentalblissggn@gmail.com</t>
  </si>
  <si>
    <t xml:space="preserve">A-10759</t>
  </si>
  <si>
    <t xml:space="preserve">10:00 AM - 6:30 PM</t>
  </si>
  <si>
    <t xml:space="preserve">Dental Bliss</t>
  </si>
  <si>
    <t xml:space="preserve">Dr. Bhawna Mishra is a dedicated Dentist with 15 years of extensive experience in providing high-quality oral healthcare. A licensed professional registered under number A-10759, she holds BDS and MDS qualifications, reflecting her deep commitment to clinical excellence and advanced dental practices. Currently serving patients at Dental Bliss in Sector 48, Gurgaon, Dr. Mehra is recognized for her precision and her ability to develop personalized treatment plans tailored to individual needs. Her practice is built on a foundation of professional integrity, ensuring that every patient receives compassionate care within a safe and clinical environment.</t>
  </si>
  <si>
    <t xml:space="preserve">Unit Ground Floor, #10, 11 N JMD Galleria, Sohna Road, Sector 48, Gurugram</t>
  </si>
  <si>
    <t xml:space="preserve">Sector 48</t>
  </si>
  <si>
    <t xml:space="preserve">sahara1hospital@gmail.com</t>
  </si>
  <si>
    <t xml:space="preserve">Haryana Medical Council </t>
  </si>
  <si>
    <t xml:space="preserve">Sahara 1 Hospital</t>
  </si>
  <si>
    <t xml:space="preserve">Dr. Mohit Sharma is a General Physician with 4 years of experience in providing comprehensive medical care. He is a licensed practitioner, holding registration number 31305 from the year 2025. Currently serving patients at Sahara 1 Hospital in Hayatpur, Gurgaon, Dr. Sharma is dedicated to clinical excellence and maintaining the highest standards of professional healthcare. His background as an MBBS graduate allows him to offer expert diagnostic and therapeutic services to the community.</t>
  </si>
  <si>
    <t xml:space="preserve">Plot No 10, VPO Hayatpur, Near Bus Stand, Gurugram</t>
  </si>
  <si>
    <t xml:space="preserve">Hayatpur</t>
  </si>
  <si>
    <t xml:space="preserve">marketing@srishtihospital.in</t>
  </si>
  <si>
    <t xml:space="preserve">10:30AM - 3:30pm</t>
  </si>
  <si>
    <t xml:space="preserve">6:00PM – 7:00PM</t>
  </si>
  <si>
    <t xml:space="preserve">Srishti Hospital</t>
  </si>
  <si>
    <t xml:space="preserve">Dr. Sushma Agrawal is a highly proficient Gynecologist with 19 years of dedicated clinical experience in women’s healthcare. Licensed by the Rajasthan Medical Council, she has built a distinguished career focused on providing comprehensive reproductive health services and expert maternal care. Throughout her tenure, Dr. Agrawal has earned a reputation for clinical excellence and professional integrity, ensuring that each patient receives personalized treatment tailored to their specific needs. Her extensive expertise allows her to manage complex gynecological conditions with precision while upholding the highest standards of medical practice. She remains committed to improving patient outcomes through a patient-centric approach and a steadfast dedication to the medical profession.</t>
  </si>
  <si>
    <t xml:space="preserve">F1&amp;10, central spine, Mahal Rd, jagatpura, Jaipur, Shri Kishanpura, Rajasthan 302017</t>
  </si>
  <si>
    <t xml:space="preserve">Jagatpura</t>
  </si>
  <si>
    <t xml:space="preserve">Rajasthan</t>
  </si>
  <si>
    <t xml:space="preserve">Surendra</t>
  </si>
  <si>
    <t xml:space="preserve">MBBS.MD</t>
  </si>
  <si>
    <t xml:space="preserve">6:00PM- 7:00PM</t>
  </si>
  <si>
    <t xml:space="preserve">Dr. Surendra Agrawal is a distinguished Internal Medicine specialist with over 20 years of extensive clinical experience in managing complex health conditions. He holds professional registration with the Rajasthan Medical Council, ensuring a high standard of medical care and ethical practice for his patients. Throughout his two decades of service, Dr. Agrawal has remained committed to providing comprehensive diagnostic and therapeutic solutions in the field of general medicine. His deep expertise and seasoned approach make him a trusted consultant for individuals seeking expert medical guidance in Jaipur.</t>
  </si>
  <si>
    <t xml:space="preserve">Pravesh</t>
  </si>
  <si>
    <t xml:space="preserve">Dr. Pravesh Sharma is a dedicated Pediatrician with 11 years of professional experience in providing comprehensive medical care for infants, children, and adolescents. Holding MBBS and DNB qualifications, he is a licensed practitioner registered with the Rajasthan Medical Council under registration number 33100. Based in Jaipur, Dr. Sharma is committed to clinical excellence and maintains a high standard of care to ensure the health and well-being of his young patients.</t>
  </si>
  <si>
    <t xml:space="preserve">Shridatt Sharma</t>
  </si>
  <si>
    <t xml:space="preserve">Plastic Surgery</t>
  </si>
  <si>
    <t xml:space="preserve">MBBS,MCh</t>
  </si>
  <si>
    <t xml:space="preserve">2:00PM - 5:00PM</t>
  </si>
  <si>
    <t xml:space="preserve">Dr. Ankit Shridatt Sharma is a highly skilled specialist in Plastic Surgery with 13 years of extensive clinical experience. Holding advanced qualifications including an MBBS and MCh, he is officially registered with the Rajasthan Medical Council under registration number 31216 since 2012. Throughout his career, Dr. Sharma has demonstrated a steadfast commitment to clinical excellence and patient-centric care within his surgical practice.</t>
  </si>
  <si>
    <t xml:space="preserve">Moharjal</t>
  </si>
  <si>
    <t xml:space="preserve">MBBS,MS,MCh</t>
  </si>
  <si>
    <t xml:space="preserve">5:00PM - 7:00PM</t>
  </si>
  <si>
    <t xml:space="preserve">Dr. Pranjal Moharjal is a dedicated Urologist with 14 years of extensive experience in providing specialized medical care. Registered with the Rajasthan Medical Council, he is committed to delivering clinical excellence through advanced diagnostic and therapeutic interventions. Throughout his career, Dr. Moharjal has established a reputation for professional integrity and a patient-centric approach to managing complex urological conditions. His practice is defined by a rigorous adherence to medical standards, ensuring that every patient receives comprehensive and evidence-based treatment tailored to their specific health needs.</t>
  </si>
  <si>
    <t xml:space="preserve">Mahendra</t>
  </si>
  <si>
    <t xml:space="preserve">Meena</t>
  </si>
  <si>
    <t xml:space="preserve">RMC - 53266</t>
  </si>
  <si>
    <r>
      <rPr>
        <sz val="11"/>
        <color theme="1"/>
        <rFont val="Aptos Narrow"/>
        <family val="2"/>
        <charset val="1"/>
      </rPr>
      <t xml:space="preserve">4:00</t>
    </r>
    <r>
      <rPr>
        <sz val="11"/>
        <color theme="1"/>
        <rFont val="Aptos Narrow"/>
        <family val="2"/>
      </rPr>
      <t xml:space="preserve">PM</t>
    </r>
    <r>
      <rPr>
        <sz val="11"/>
        <color theme="1"/>
        <rFont val="Aptos Narrow"/>
        <family val="2"/>
        <charset val="1"/>
      </rPr>
      <t xml:space="preserve"> - 7:00pm</t>
    </r>
  </si>
  <si>
    <t xml:space="preserve">Dr. Mahendra Meena is a dedicated Laparoscopic Surgeon with 8 years of extensive clinical experience in providing advanced surgical care. Licensed by the Rajasthan Medical Council, he is committed to upholding the highest standards of medical excellence and patient safety. Throughout his career, Dr. Meena has specialized in minimally invasive techniques, ensuring optimal recovery and outcomes for his patients. His professional approach is defined by a rigorous adherence to clinical protocols and a steadfast commitment to delivering high-quality healthcare. He currently provides expert surgical consultations at Srishti Hospital, where he continues to serve the community with precision and integrity.</t>
  </si>
  <si>
    <t xml:space="preserve">Alfred</t>
  </si>
  <si>
    <t xml:space="preserve">Joel Wylie</t>
  </si>
  <si>
    <t xml:space="preserve">A-4690</t>
  </si>
  <si>
    <t xml:space="preserve">Rajasthan State Dental Council</t>
  </si>
  <si>
    <r>
      <rPr>
        <sz val="11"/>
        <color theme="1"/>
        <rFont val="Aptos Narrow"/>
        <family val="2"/>
        <charset val="1"/>
      </rPr>
      <t xml:space="preserve">11:00AM- 3:00</t>
    </r>
    <r>
      <rPr>
        <sz val="11"/>
        <color theme="1"/>
        <rFont val="Aptos Narrow"/>
        <family val="2"/>
      </rPr>
      <t xml:space="preserve">PM</t>
    </r>
  </si>
  <si>
    <t xml:space="preserve">Dr. Alfred Joel Wylie is a highly skilled Dentist with 11 years of professional experience in providing comprehensive oral healthcare. Registered with the Rajasthan State Dental Council under registration number A-4690, he holds advanced qualifications including a BDS and MDS. Dr. Wylie is committed to clinical excellence and maintains a professional approach to patient care, ensuring high standards of treatment and safety. Throughout his decade-plus career, he has established a reputation for dedication and expertise in his field.</t>
  </si>
  <si>
    <t xml:space="preserve">Kumar Kothiwala</t>
  </si>
  <si>
    <t xml:space="preserve">Dr. Rahul Kumar Kothiwala is a dedicated Dermatologist with 4 years of professional experience in providing specialized skin care. Registered with the Rajasthan Medical Council, he utilizes his medical expertise to offer precise diagnostic and therapeutic solutions for a wide range of dermatological concerns. His practice is defined by a commitment to clinical excellence and a professional dedication to improving patient health and well-being. By staying current with medical advancements, Dr. Kothiwala ensures that every individual receives evidence-based and high-quality care.</t>
  </si>
  <si>
    <t xml:space="preserve">Om</t>
  </si>
  <si>
    <t xml:space="preserve">Prakash Bhimwal</t>
  </si>
  <si>
    <t xml:space="preserve">RMC-58676</t>
  </si>
  <si>
    <t xml:space="preserve">Dr. Om Prakash Bhimwal is a dedicated specialist in Orthopedics with 10 years of extensive clinical experience. Registered with the Rajasthan Medical Council, he is committed to delivering high-quality care and surgical excellence in the management of musculoskeletal conditions. Throughout his career, Dr. Bhimwal has established a reputation for precision and professional integrity, ensuring that every patient receives a comprehensive and evidence-based approach to their treatment. His practice is defined by a rigorous adherence to medical standards and a steadfast focus on achieving optimal patient outcomes and functional recovery.</t>
  </si>
  <si>
    <t xml:space="preserve">Prashant</t>
  </si>
  <si>
    <t xml:space="preserve">Kothari</t>
  </si>
  <si>
    <t xml:space="preserve">5:00pm - 7:00pm</t>
  </si>
  <si>
    <t xml:space="preserve">Dr. Prashant Kothari is a Cardiologist with 17 years of specialized experience in providing comprehensive cardiovascular care. He is a highly qualified professional holding MBBS and DNB degrees and is officially licensed by the Rajasthan Medical Council under registration number 27370. Currently practicing in Jaipur, Dr. Kothari is committed to clinical excellence and maintaining the highest standards of medical practice for his patients.</t>
  </si>
  <si>
    <t xml:space="preserve">Alok</t>
  </si>
  <si>
    <t xml:space="preserve">10:00AM - 5:00PM</t>
  </si>
  <si>
    <t xml:space="preserve">Dr. Alok Vijay is a dedicated Pulmonologist with 11 years of extensive clinical experience in respiratory care. Licensed by the Rajasthan Medical Council, he focuses on providing expert diagnostic and therapeutic solutions for a wide range of pulmonary conditions. Throughout his career, Dr. Vijay has maintained a commitment to clinical excellence and professional integrity, ensuring that each patient receives comprehensive and evidence-based treatment. His practice is characterized by a patient-centric approach and a steadfast dedication to improving respiratory health outcomes.</t>
  </si>
  <si>
    <t xml:space="preserve">Sejal</t>
  </si>
  <si>
    <t xml:space="preserve">BA,MA</t>
  </si>
  <si>
    <t xml:space="preserve">Rehabiliation Council of India</t>
  </si>
  <si>
    <t xml:space="preserve">Dr. Sejal Agrawal is a Psychiatrist with 7 years of professional experience in the field of mental health. Licensed by the Rehabilitation Council of India under registration number 102682, she holds advanced qualifications including a BA and MA. Currently practicing in Jagatpura, Jaipur, Dr. Agrawal is dedicated to clinical excellence and providing high-quality psychiatric care to her patients. Her professional approach is defined by a commitment to the highest standards of medical ethics and evidence-based treatment.</t>
  </si>
  <si>
    <r>
      <rPr>
        <sz val="11"/>
        <color theme="1"/>
        <rFont val="Aptos Narrow"/>
        <family val="2"/>
        <charset val="1"/>
      </rPr>
      <t xml:space="preserve">12:00</t>
    </r>
    <r>
      <rPr>
        <sz val="11"/>
        <color theme="1"/>
        <rFont val="Aptos Narrow"/>
        <family val="2"/>
      </rPr>
      <t xml:space="preserve">PM</t>
    </r>
    <r>
      <rPr>
        <sz val="11"/>
        <color theme="1"/>
        <rFont val="Aptos Narrow"/>
        <family val="2"/>
        <charset val="1"/>
      </rPr>
      <t xml:space="preserve"> to 7:00</t>
    </r>
    <r>
      <rPr>
        <sz val="11"/>
        <color theme="1"/>
        <rFont val="Aptos Narrow"/>
        <family val="2"/>
      </rPr>
      <t xml:space="preserve">PM</t>
    </r>
  </si>
  <si>
    <t xml:space="preserve">Dr. Priyanka Bansal is a dedicated Gynecologist with 13 years of extensive experience in providing comprehensive women's healthcare. She is officially licensed and registered with the Rajasthan Medical Council, ensuring the highest standards of professional medical practice. Throughout her career, Dr. Bansal has developed a reputation for clinical excellence and compassionate patient care in her field. She currently provides expert consultations at her practice in Jaipur, where she remains committed to supporting the health and well-being of her patients through her specialized knowledge and clinical expertise.</t>
  </si>
  <si>
    <t xml:space="preserve">Draun</t>
  </si>
  <si>
    <t xml:space="preserve">Kumar Sharma</t>
  </si>
  <si>
    <t xml:space="preserve">drdraunsharma@gmail.com</t>
  </si>
  <si>
    <t xml:space="preserve">10:30 AM – 02:00 PM</t>
  </si>
  <si>
    <t xml:space="preserve">6:00 PM - 9:30 PM</t>
  </si>
  <si>
    <t xml:space="preserve">Sanjivani Medical Centre</t>
  </si>
  <si>
    <t xml:space="preserve">Dr. Draun Kumar Sharma is an experienced General Physician with 44 years of dedicated practice in the medical field. An MBBS graduate, he is officially registered with the Delhi Medical Council under registration number 565 since the year 2000. Currently practicing at Sanjivani Medical Centre in Swasthya Vihar, New Delhi, Dr. Sharma is committed to providing high-quality clinical care and maintaining the highest professional standards for his patients.</t>
  </si>
  <si>
    <t xml:space="preserve">Patparganj Rd, East Guru Angad Nagar, Swasthya Vihar, New Delhi, Delhi, 110092</t>
  </si>
  <si>
    <t xml:space="preserve">Swasthya Vihar</t>
  </si>
  <si>
    <t xml:space="preserve">Dipanshi</t>
  </si>
  <si>
    <t xml:space="preserve">dipanshisharma1414@gmail.com</t>
  </si>
  <si>
    <t xml:space="preserve">BDS, MDS, FAD, FMC</t>
  </si>
  <si>
    <t xml:space="preserve">A-16373</t>
  </si>
  <si>
    <t xml:space="preserve">4:00 PM - 8:30 PM</t>
  </si>
  <si>
    <t xml:space="preserve">Swaastik dental and Cosmeteology Clinic</t>
  </si>
  <si>
    <t xml:space="preserve">Dr. Dipanshi Sharma is a dedicated Cosmetologist with 6 years of specialized clinical experience. Licensed by the Delhi State Dental Council, she provides expert care at Swaastik dental and Cosmeteology Clinic, where she focuses on delivering advanced aesthetic treatments and personalized skin care solutions. With a commitment to clinical excellence and professional integrity, Dr. Sharma utilizes her extensive knowledge to help patients achieve their aesthetic goals through evidence-based practices. Her approach combines technical precision with a patient-centered focus, ensuring high-quality outcomes and the highest standards of medical practice.</t>
  </si>
  <si>
    <t xml:space="preserve">31-A, East Guru Angad Nagar, Swasthya Vihar, New Delhi, Delhi, 110092</t>
  </si>
  <si>
    <t xml:space="preserve">drmdagra@gmail.com</t>
  </si>
  <si>
    <t xml:space="preserve">General Dentistry and Dental Surgeon</t>
  </si>
  <si>
    <t xml:space="preserve">A-6506</t>
  </si>
  <si>
    <t xml:space="preserve">10:00 AM - 1:00 PM</t>
  </si>
  <si>
    <t xml:space="preserve">05:00PM - 7:30PM</t>
  </si>
  <si>
    <t xml:space="preserve">Tooth Spa Dental Care Centre</t>
  </si>
  <si>
    <t xml:space="preserve">Dr. Meenakshi Sharma is an accomplished General Dentist and Dentistwith 20 years of extensive experience in the field of oral healthcare. Licensed by the Delhi State Dental Council, she is dedicated to providing clinical excellence and high-quality patient care. Throughout her two decades of practice, she has specialized in delivering precise diagnostic and therapeutic solutions to ensure optimal dental health outcomes. Dr. Sharma currently serves the community at Tooth Spa Dental Care Centre, where she maintains a professional approach and upholds the highest standards of medical practice.</t>
  </si>
  <si>
    <t xml:space="preserve">10-A ground floor, Street No 2, East Guru Angad Nagar, Swasthya Vihar, Delhi, 110092</t>
  </si>
  <si>
    <t xml:space="preserve">Deepak</t>
  </si>
  <si>
    <t xml:space="preserve">skinkarmadelhi@gmail.com</t>
  </si>
  <si>
    <t xml:space="preserve">Venereologist</t>
  </si>
  <si>
    <t xml:space="preserve">06:30 PM - 07:30 PM</t>
  </si>
  <si>
    <t xml:space="preserve">Skin Karma</t>
  </si>
  <si>
    <t xml:space="preserve">Dr. Deepak Singhal is a dedicated Venereologist with 27 years of extensive clinical experience in providing specialized medical care. Registered with the Delhi Medical Council, he has committed his career to the diagnosis and management of complex conditions with a focus on clinical excellence and patient safety. Throughout his tenure, Dr. Singhal has established a reputation for professional integrity and a steadfast commitment to delivering high-quality healthcare. He currently serves the community at Skin Karma, where he utilizes his deep expertise to provide comprehensive treatment plans tailored to the unique health needs of his patients.</t>
  </si>
  <si>
    <t xml:space="preserve">Flat Number 187, Rosewood Appartment, Pocket, Sector 13., Landmark: Section 13 Metro Station, Delhi</t>
  </si>
  <si>
    <t xml:space="preserve">Sector 13</t>
  </si>
  <si>
    <t xml:space="preserve">J.S</t>
  </si>
  <si>
    <t xml:space="preserve">Randhawa</t>
  </si>
  <si>
    <t xml:space="preserve">10:30 AM - 07:30 PM</t>
  </si>
  <si>
    <t xml:space="preserve">10:30 AM - 06:00 PM</t>
  </si>
  <si>
    <t xml:space="preserve">Dr. J.S.Randhawa is a dedicated Dermatologist with 34 years of extensive experience in the field of skin care. Licensed under the Delhi Medical Council, he is committed to providing high-quality clinical care and specialized dermatological treatments. His long-standing career is characterized by professional excellence and a deep commitment to patient wellness at Skin Karma. Dr. Randhawa’s vast expertise ensures that patients receive comprehensive and expert medical attention for all their dermatological needs.</t>
  </si>
  <si>
    <t xml:space="preserve">Satish</t>
  </si>
  <si>
    <t xml:space="preserve">05:30 PM - 06:00 PM</t>
  </si>
  <si>
    <t xml:space="preserve">Dr. Satish Sangwan is a dedicated Dermatologist with 35 years of extensive experience in providing exceptional skin care and clinical excellence. Licensed by the Delhi Medical Council, he is committed to delivering high-quality dermatological treatments tailored to the unique needs of his patients. Throughout his distinguished career, Dr. Sangwan has maintained a professional focus on patient-centered care and the latest advancements in medical dermatology.</t>
  </si>
  <si>
    <t xml:space="preserve">MCI-8450</t>
  </si>
  <si>
    <t xml:space="preserve">Dr. Singhal Deepak is a dedicated General Physician with 36 years of extensive experience in providing comprehensive primary healthcare. Registered with the Medical Council of India, he has committed his long-standing career to delivering clinical excellence and evidence-based medical care to his patients. Throughout his tenure, Dr. Deepak has established a reputation for professional integrity and a patient-centered approach to diagnostics and treatment. His vast expertise allows him to manage a wide range of health conditions with precision and care at Skin Karma. He remains steadfast in his mission to improve patient outcomes and uphold the highest standards of medical practice within the community.</t>
  </si>
  <si>
    <t xml:space="preserve">rathorehospital.181113@gmail.com</t>
  </si>
  <si>
    <t xml:space="preserve">Rathore Imt Hospital</t>
  </si>
  <si>
    <t xml:space="preserve">Dr. Nitin Arora is a dedicated General Surgeon with 17 years of extensive clinical experience in providing advanced surgical care. Licensed by the Haryana Medical Council, he is committed to upholding the highest standards of medical excellence and patient safety. Throughout his career, Dr. Arora has developed a reputation for precision and professional integrity, specializing in a wide range of general surgical procedures. He currently serves patients at Rathore Imt Hospital, where he integrates his deep surgical expertise with a patient-centered approach to ensure optimal health outcomes.</t>
  </si>
  <si>
    <t xml:space="preserve">Vill. Baskushla, near Anant Raj Chowk, Sector 7, Imt Manesar, Gurugram, Haryana 122050</t>
  </si>
  <si>
    <t xml:space="preserve">IMT Manesar</t>
  </si>
  <si>
    <t xml:space="preserve">Abhay</t>
  </si>
  <si>
    <t xml:space="preserve">Ahluwalia</t>
  </si>
  <si>
    <t xml:space="preserve">abhayahluwalia@gmail.com</t>
  </si>
  <si>
    <t xml:space="preserve">Endocrinologist</t>
  </si>
  <si>
    <t xml:space="preserve">Dr. Abhay Ahluwalia's Clinic</t>
  </si>
  <si>
    <t xml:space="preserve">Dr. Abhay Ahluwalia is a highly experienced Endocrinologist and Diabetologist with 40 years of clinical practice dedicated to patient care. He holds MBBS and MD qualifications and is a licensed medical professional registered with the Delhi Medical Council. Throughout his extensive career, he has demonstrated a profound commitment to clinical excellence in managing complex endocrine disorders and diabetes. Dr. Ahluwalia currently provides expert consultations at his clinic in Sector 31, Gurugram, where he continues to apply his vast medical knowledge to improve the health and well-being of his patients.</t>
  </si>
  <si>
    <t xml:space="preserve">House Number-214, Landmark: Near Gate Number-2 Raheja Atlantis &amp; Radha Krishan Mandir &amp; Mother Dairy, Gurugram</t>
  </si>
  <si>
    <t xml:space="preserve">Sector 31</t>
  </si>
  <si>
    <t xml:space="preserve">doshalinis2007@gmail.com</t>
  </si>
  <si>
    <t xml:space="preserve">A-5520</t>
  </si>
  <si>
    <t xml:space="preserve">05:00 PM - 08:30 PM</t>
  </si>
  <si>
    <t xml:space="preserve">Envisage Dental</t>
  </si>
  <si>
    <t xml:space="preserve">Dr. Shalini Singh is a highly accomplished Implantologist-specialist and Dentistwith over 20 years of dedicated clinical experience. Licensed by the Delhi State Dental Council, she has established a distinguished career focused on delivering advanced dental care and precision-driven implant procedures. Throughout her two decades of practice, Dr. Singh has remained committed to clinical excellence, ensuring that every patient receives a comprehensive and professional treatment experience. Her expertise in oral health and restorative surgery is reflected in her personalized approach to patient care at Envisage Dental, where she continues to uphold the highest standards of the dental profession.</t>
  </si>
  <si>
    <t xml:space="preserve">A-72, near Raghuvijay Medicos, Block A, Sector 50, Noida, Uttar Pradesh 201303</t>
  </si>
  <si>
    <t xml:space="preserve">Bhati</t>
  </si>
  <si>
    <t xml:space="preserve">smile@albadental.in</t>
  </si>
  <si>
    <t xml:space="preserve">A-9424</t>
  </si>
  <si>
    <t xml:space="preserve">12:30 PM - 02:00 PM</t>
  </si>
  <si>
    <t xml:space="preserve">05:30 PM - 07:00 PM</t>
  </si>
  <si>
    <t xml:space="preserve">Alba dental clinic</t>
  </si>
  <si>
    <t xml:space="preserve">Dr. Neha Bhati is a Pediatric Dentist and specialist in preventive dentistry with 16 years of professional experience. Registered with the Delhi State Dental Council under registration number A-9424, she holds BDS and MDS qualifications and currently serves patients at Alba dental clinic in Noida. Throughout her extensive career, Dr. Bhati has dedicated herself to providing high-quality dental care for children, focusing on preventive measures to ensure long-term oral health. Her professional expertise and formal licensing reflect a steadfast commitment to clinical excellence and patient safety.</t>
  </si>
  <si>
    <t xml:space="preserve">B 120 lower Ground Floor, sector 51 Noida</t>
  </si>
  <si>
    <t xml:space="preserve">Kanishka</t>
  </si>
  <si>
    <t xml:space="preserve">Gautam</t>
  </si>
  <si>
    <t xml:space="preserve">A-20193</t>
  </si>
  <si>
    <t xml:space="preserve">Alba Dental Clinic</t>
  </si>
  <si>
    <t xml:space="preserve">Dr. Kanishka Gautam is a dedicated Pediatric Dentist, Preventive Dentistry specialist, and General Dentist with 8 years of clinical experience. She holds BDS and MDS qualifications and is professionally licensed by the Uttar Pradesh Dental Council under registration number A-20193. Currently practicing at Alba Dental Clinic in Sector 51, Noida, Dr. Gautam is committed to providing comprehensive oral healthcare with a focus on clinical excellence and preventive treatments for children and adults alike. Her extensive training and years of practice ensure that patients receive high-quality, specialized dental care tailored to their individual needs.</t>
  </si>
  <si>
    <t xml:space="preserve">B 120, Lower Ground Floor, Sector 51, Noida</t>
  </si>
  <si>
    <t xml:space="preserve">Twinkle</t>
  </si>
  <si>
    <t xml:space="preserve">Chawla</t>
  </si>
  <si>
    <t xml:space="preserve">A-43683</t>
  </si>
  <si>
    <t xml:space="preserve">Dr. Twinkle Chawla is a dedicated Pediatric Dentist, Preventive Dentistry specialist, and General Dentist with 7 years of clinical experience. Licensed by the Maharashtra State Dental Council, she is committed to providing high-quality oral healthcare with a focus on early intervention and long-term dental wellness. Her professional practice at Alba Dental Clinic emphasizes clinical excellence and personalized patient care, ensuring that both children and adults receive comprehensive treatment. Through her expertise in pediatric and preventive care, Dr. Chawla maintains the highest standards of the medical profession while serving the community in Noida.</t>
  </si>
  <si>
    <t xml:space="preserve">Chandra</t>
  </si>
  <si>
    <t xml:space="preserve">lokeshchandra2013@gmail.com</t>
  </si>
  <si>
    <t xml:space="preserve">13594- A</t>
  </si>
  <si>
    <t xml:space="preserve">10:30 AM - 02:00 PM</t>
  </si>
  <si>
    <t xml:space="preserve">Smile Dental Habitat</t>
  </si>
  <si>
    <t xml:space="preserve">Dr. Lokesh Chandra is a dedicated Dentist, Dental Surgeon, and Dentistwith 12 years of clinical experience in providing advanced dental care. He is a registered professional with the Uttar Pradesh Dental Council, holding license number 13594- A. Currently practicing at Smile Dental Habitat in Indirapuram, Ghaziabad, Dr. Chandra utilizes his BDS qualification and expertise to deliver exceptional patient outcomes in oral surgery and implantology. His long-standing commitment to professional standards and clinical excellence ensures a high level of care for all his patients.</t>
  </si>
  <si>
    <t xml:space="preserve">Shop No UG-12, Amrapali Green Market, Vaibhav Khand, Indirapuram, Ghaziabad, Uttar Pradesh 201014</t>
  </si>
  <si>
    <t xml:space="preserve">Jaspreet</t>
  </si>
  <si>
    <t xml:space="preserve">wmehereducation@gmail.com</t>
  </si>
  <si>
    <t xml:space="preserve">2664- A</t>
  </si>
  <si>
    <t xml:space="preserve">10:00 AM - 09:00 PM</t>
  </si>
  <si>
    <t xml:space="preserve">Khurana Dental Care</t>
  </si>
  <si>
    <t xml:space="preserve">Dr. Jaspreet Khurana is a distinguished Dentist with over 22 years of extensive experience in providing comprehensive dental care. A qualified professional with a BDS degree, he is officially registered with the Uttar Pradesh Dental Council under registration number 2664- A. Currently practicing at Khurana Dental Care in Indirapuram, Dr. Khurana is committed to clinical excellence and delivering high-quality oral healthcare to his patients.</t>
  </si>
  <si>
    <t xml:space="preserve">Shop no.2, Upper Ground Floor, near Mangal Chowk, Niti Khand I, Indirapuram, Ghaziabad, Uttar Pradesh 201014</t>
  </si>
  <si>
    <t xml:space="preserve">drgauravdentalofficial@gmail.com</t>
  </si>
  <si>
    <t xml:space="preserve">05:00 PM - 09:00 PM</t>
  </si>
  <si>
    <t xml:space="preserve">Oral Care Dental Clinic &amp; Implant Centre</t>
  </si>
  <si>
    <t xml:space="preserve">Dr. Gaurav Sharma is a highly skilled Dentist, Dental Surgeon, Implantologist, and Endodontist with 16 years of extensive clinical experience. Registered with the Uttar Pradesh Dental Council, he is dedicated to providing advanced dental care and upholding the highest professional standards in oral health. Throughout his career, Dr. Sharma has specialized in complex procedures including dental implants and root canal treatments, ensuring precision and excellence in patient outcomes. He currently practices at Oral Care Dental Clinic &amp; Implant Centre, where he continues to deliver comprehensive and compassionate dental solutions to the community.</t>
  </si>
  <si>
    <t xml:space="preserve">Plot No-308, Sector-3A, Vaishali, main road, Vaishali Sector 3, Ghaziabad - 201012, Opp- PNB Bank, Vaishali, Ghaziabad</t>
  </si>
  <si>
    <t xml:space="preserve">Vaishali Sector 3</t>
  </si>
  <si>
    <t xml:space="preserve">Kashish</t>
  </si>
  <si>
    <t xml:space="preserve">drdixitpilescare@gmail.com</t>
  </si>
  <si>
    <t xml:space="preserve">BAMS, CKS, MS (Shalya Tantra)</t>
  </si>
  <si>
    <t xml:space="preserve">DBCP/A/7679</t>
  </si>
  <si>
    <t xml:space="preserve">11:00 AM - 02:00 PM</t>
  </si>
  <si>
    <t xml:space="preserve">06:30 PM - 10:00 PM</t>
  </si>
  <si>
    <t xml:space="preserve">Dr. Dixit’s Piles &amp; Fistula Care Center</t>
  </si>
  <si>
    <t xml:space="preserve">Dr. Kashish Dixit is a specialist in Piles and Fistula with over 20 years of extensive clinical experience. She holds advanced qualifications, including BAMS, CKS, and MS in Shalya Tantra, and is dedicated to providing high-quality care at Dr. Dixit’s Piles &amp; Fistula Care Center. A licensed professional, she is registered with the Delhi medical council under registration number DBCP/A/7679. Throughout her career, Dr. Dixit has maintained a reputation for clinical excellence and professional integrity in the field of proctology.</t>
  </si>
  <si>
    <t xml:space="preserve">92, East Guru Angad Nagar, Street, near Sai Baba Mandir, Swasthya Vihar, New Delhi - 110092</t>
  </si>
  <si>
    <t xml:space="preserve">BAMS, MS</t>
  </si>
  <si>
    <t xml:space="preserve">DBCP/A/5446</t>
  </si>
  <si>
    <t xml:space="preserve">Dr. Deepika Dixit is a specialist in Piles and Fistula with 20 years of clinical experience in providing advanced medical care. Licensed by the Delhi medical council under registration number DBCP/A/5446, she is dedicated to clinical excellence and patient well-being at Dr. Dixit’s Piles &amp; Fistula Care Center. Her extensive background and professional expertise ensure that patients receive high-quality, specialized treatment tailored to their specific needs.</t>
  </si>
  <si>
    <t xml:space="preserve">Mukul</t>
  </si>
  <si>
    <t xml:space="preserve">Mudgil</t>
  </si>
  <si>
    <t xml:space="preserve">drsoniappointment@gmail.com</t>
  </si>
  <si>
    <t xml:space="preserve">HN009673</t>
  </si>
  <si>
    <t xml:space="preserve">9:00 AM - 4:00 PM</t>
  </si>
  <si>
    <t xml:space="preserve">9:00 AM - 2:00 PM</t>
  </si>
  <si>
    <t xml:space="preserve">Dr. Soni Dental Clinic</t>
  </si>
  <si>
    <t xml:space="preserve">Dr. Mukul Mudgil is a highly skilled Prosthodontist and Dentistwith seven years of experience in providing advanced dental care. Licensed by the Haryana State Dental Council and holding BDS and MDS qualifications, he is committed to delivering clinical excellence in restorative and implant dentistry. His professional approach focuses on precision and patient-centered solutions to ensure optimal oral health outcomes. Dr. Mudgil currently practices at Dr. Soni Dental Clinic, where he applies his specialized expertise to help patients achieve functional and aesthetic results.</t>
  </si>
  <si>
    <t xml:space="preserve">28, Firoz Gandhi Marg, A Block, Lajpat Nagar-3, New Delhi - 110024</t>
  </si>
  <si>
    <t xml:space="preserve">Lajpat Nagar-3</t>
  </si>
  <si>
    <t xml:space="preserve">A-2689</t>
  </si>
  <si>
    <t xml:space="preserve">Dr. Vishal Gupta is a highly skilled Orthodontist, Implantologist, and Dentist with 27 years of extensive experience in the field of dental sciences. Registered with the Delhi State Dental Council under registration number A-2689, he is committed to delivering exceptional clinical outcomes and personalized patient care. Throughout his distinguished career, he has focused on advanced orthodontic treatments and implantology, ensuring the highest standards of professional excellence. Currently practicing at Dr. Soni Dental Clinic in Lajpat Nagar-3, Delhi, he continues to serve his community with dedication and expertise.</t>
  </si>
  <si>
    <t xml:space="preserve">Dania</t>
  </si>
  <si>
    <t xml:space="preserve">A-1704</t>
  </si>
  <si>
    <t xml:space="preserve">9:00 AM - 12:00 PM</t>
  </si>
  <si>
    <t xml:space="preserve">Dr. Amit Dania is a highly experienced Dentistand Dentistwith 32 years of clinical expertise in oral healthcare. Registered with the Uttar Pradesh Dental Council, he is dedicated to providing advanced dental solutions with a focus on precision and patient-centered care. Throughout his extensive career, Dr. Dania has established a reputation for clinical excellence, particularly in complex implant procedures and restorative dentistry. He currently serves his patients at Dr. Soni Dental Clinic, where he continues to uphold the highest professional standards and integrate modern techniques to ensure optimal health outcomes.</t>
  </si>
  <si>
    <t xml:space="preserve">Nigam</t>
  </si>
  <si>
    <t xml:space="preserve">A-5721</t>
  </si>
  <si>
    <t xml:space="preserve">9:00 AM - 1:30 PM</t>
  </si>
  <si>
    <t xml:space="preserve">2:30 PM - 5:00 PM</t>
  </si>
  <si>
    <t xml:space="preserve">Dr. Divya Nigam is a dedicated Pedodontist specializing in Preventive Dentistry with 17 years of professional experience in providing comprehensive oral healthcare. She is officially licensed and registered with the Uttar Pradesh Dental Council under registration number A-5721, ensuring the highest standards of clinical practice. Currently providing expert care at Dr. Soni Dental Clinic in Lajpat Nagar-3, Delhi, she utilizes her advanced BDS and MDS qualifications to focus on clinical excellence and long-term dental wellness for her patients.</t>
  </si>
  <si>
    <t xml:space="preserve">Kumar Kohli</t>
  </si>
  <si>
    <t xml:space="preserve">A-450</t>
  </si>
  <si>
    <t xml:space="preserve">8:30 AM - 4:00 PM</t>
  </si>
  <si>
    <t xml:space="preserve">8:30 AM - 2:00 PM</t>
  </si>
  <si>
    <t xml:space="preserve">Dr. Anil Kumar Kohli is a distinguished specialist in Conservative Dentistry and Endodontics with 49 years of extensive clinical experience. Registered with the Delhi State Dental Council, he has dedicated his long-standing career to providing high-quality dental care and preserving oral health through advanced restorative techniques. Throughout his decades of practice, Dr. Kohli has built a reputation for clinical excellence and professional integrity, ensuring that every patient receives precise and effective treatment. He currently serves the community at Dr. Soni Dental Clinic, where he continues to uphold the highest standards of the dental profession while focusing on optimal patient outcomes and long-term wellness.</t>
  </si>
  <si>
    <t xml:space="preserve">Kaushik</t>
  </si>
  <si>
    <t xml:space="preserve">A-1262</t>
  </si>
  <si>
    <t xml:space="preserve">Gujarat State Dental Council</t>
  </si>
  <si>
    <t xml:space="preserve">Dr. Manju Kaushik is a seasoned expert in Oral &amp; Maxillofacial Surgery with 33 years of distinguished clinical experience. Licensed by the Gujarat State Dental Council, she has built a career centered on providing exceptional surgical care and specialized oral health solutions. Throughout her extensive tenure, Dr. Kaushik has maintained a commitment to professional excellence and patient-focused treatment at Dr. Soni Dental Clinic. Her deep clinical expertise and long-standing presence in the medical community reflect her dedication to the highest standards of dental practice and patient safety.</t>
  </si>
  <si>
    <t xml:space="preserve">Salil</t>
  </si>
  <si>
    <t xml:space="preserve">Kochar</t>
  </si>
  <si>
    <t xml:space="preserve">A-6805</t>
  </si>
  <si>
    <t xml:space="preserve">2:30 PM - 5:30 PM</t>
  </si>
  <si>
    <t xml:space="preserve">Dr. Salil Kochar is an accomplished Prosthodontist and Dentistwith 19 years of extensive experience in the field of dental care. He is a licensed professional registered with the Delhi State Dental Council under registration number A-6805 and currently practices at Dr. Soni Dental Clinic. Throughout his career, Dr. Kochar has remained dedicated to clinical excellence, providing specialized restorative and implant treatments to ensure the highest standards of patient health and satisfaction.</t>
  </si>
  <si>
    <t xml:space="preserve">Pallavi</t>
  </si>
  <si>
    <t xml:space="preserve">Rahi@stepupjoints.com</t>
  </si>
  <si>
    <t xml:space="preserve">8:00 AM - 8:00 PM</t>
  </si>
  <si>
    <t xml:space="preserve">Step up Joints</t>
  </si>
  <si>
    <t xml:space="preserve">Dr. Pallavi Sharma is a dedicated Psychiatrist with 7 years of clinical experience in providing comprehensive mental health care. Licensed by the Delhi Medical Council, she specializes in the diagnosis and treatment of diverse psychiatric disorders, emphasizing a patient-centered and evidence-based approach. Her professional practice at Step up Joints is defined by a commitment to clinical excellence and the highest standards of medical integrity. Throughout her career, Dr. Sharma has focused on improving patient outcomes through precise interventions and compassionate care tailored to individual needs. She remains a trusted specialist in the field, dedicated to enhancing the psychological well-being of the community she serves.</t>
  </si>
  <si>
    <t xml:space="preserve">1st floor, 17-A, Ring Rd, Vikram Vihar, Lajpat Nagar 4, Lajpat Nagar, New Delhi, Delhi 110024</t>
  </si>
  <si>
    <t xml:space="preserve">Pulak</t>
  </si>
  <si>
    <t xml:space="preserve">Vatsya</t>
  </si>
  <si>
    <t xml:space="preserve">Dr. Pulak Vatsya is a highly skilled Orthopedic Surgeon, Joint Replacement Surgeon, and Sports Medicine Physician with 11 years of extensive clinical experience. Registered with the Delhi Medical Council, he is dedicated to providing advanced surgical and non-surgical treatments for musculoskeletal conditions and sports-related injuries. Throughout his career, Dr. Vatsya has focused on achieving clinical excellence and restoring mobility to his patients through precise diagnostics and evidence-based care. He currently practices at Step up Joints, where he continues to uphold the highest professional standards in orthopedic medicine and joint reconstruction.</t>
  </si>
  <si>
    <t xml:space="preserve">Naman</t>
  </si>
  <si>
    <t xml:space="preserve">Wahal</t>
  </si>
  <si>
    <t xml:space="preserve">MBBS, MS orthopaedics</t>
  </si>
  <si>
    <t xml:space="preserve">Dr. Naman Wahal is a highly skilled Shoulder and Sports Orthopaedic Surgeon specializing in robotic and computer-navigated joint reconstruction with 13 years of clinical experience. An esteemed member of the medical community, he is a licensed professional registered with the Delhi Medical Council and holds MBBS and MS Orthopaedics qualifications. Throughout his career, Dr. Wahal has demonstrated a commitment to surgical precision and patient recovery, staying at the forefront of advanced orthopaedic technologies. He currently provides expert care at Step up Joints, where he focuses on delivering clinical excellence in joint replacement and sports medicine to improve his patients' quality of life.</t>
  </si>
  <si>
    <t xml:space="preserve">MBBS, MS, DNB, MNAMS, MIMSA</t>
  </si>
  <si>
    <t xml:space="preserve">Dr. Aditya Jain is a highly skilled Sports Injury &amp; Arthroscopy Specialist with 10 years of extensive experience in providing advanced orthopaedic care. Licensed by the Delhi Medical Council, he is dedicated to achieving clinical excellence through precise diagnostics and specialized surgical interventions for complex joint conditions. With qualifications including an MBBS, MS, and DNB, Dr. Jain combines his deep medical knowledge with a patient-centric approach to help individuals recover and maintain optimal physical health. He currently practices at Step up Joints, where he continues to uphold the highest professional standards in the field of sports medicine and arthroscopy.</t>
  </si>
  <si>
    <t xml:space="preserve">Prateek</t>
  </si>
  <si>
    <t xml:space="preserve">Sondhi</t>
  </si>
  <si>
    <t xml:space="preserve">Care@dermacircles.com</t>
  </si>
  <si>
    <t xml:space="preserve">9:30 AM - 6:00 PM</t>
  </si>
  <si>
    <t xml:space="preserve">Derma Circles</t>
  </si>
  <si>
    <t xml:space="preserve">Dr. Prateek Sondhi is a distinguished specialist in Dermatology, Venereology &amp; Leprosy, and Aesthetic Dermatology with 12 years of extensive clinical experience. Registered with the Delhi Medical Council since 2014, he holds MBBS and MD qualifications, ensuring the highest standards of medical and aesthetic care. Currently practicing at Derma Circles in South Extension II, Delhi, Dr. Sondhi is dedicated to providing advanced dermatological solutions with a focus on professional excellence and patient well-being.</t>
  </si>
  <si>
    <t xml:space="preserve">Floor M2, Lower Ground, Inner Ring Road, South Extension II, Block M, New Delhi, Delhi 110049</t>
  </si>
  <si>
    <t xml:space="preserve">South Extension II</t>
  </si>
  <si>
    <t xml:space="preserve">Rita</t>
  </si>
  <si>
    <t xml:space="preserve">Bakshi</t>
  </si>
  <si>
    <t xml:space="preserve">doctor@risaaivf.com</t>
  </si>
  <si>
    <t xml:space="preserve">1:00 PM - 4:00 PM</t>
  </si>
  <si>
    <t xml:space="preserve">Risaa IVF</t>
  </si>
  <si>
    <t xml:space="preserve">Dr. Rita Bakshi is an expert Gynecologist, Obstetrician, and Infertility Specialist with over 26 years of clinical experience. Registered with the Delhi Medical Council (Registration No. 4985) since 2000, she holds MBBS and MD degrees, ensuring a high standard of professional clinical excellence. Currently practicing at Risaa IVF, Dr. Bakshi is dedicated to providing comprehensive care in reproductive medicine and women’s health with a focus on patient-centered outcomes.</t>
  </si>
  <si>
    <t xml:space="preserve">H-6, 1st Floor, Green Park, New Delhi, Delhi 110016</t>
  </si>
  <si>
    <t xml:space="preserve">Green Park</t>
  </si>
  <si>
    <t xml:space="preserve">Naren</t>
  </si>
  <si>
    <t xml:space="preserve">Prakash</t>
  </si>
  <si>
    <t xml:space="preserve">aloviaclinic@gmail.com</t>
  </si>
  <si>
    <t xml:space="preserve">11:00AM-08:00PM</t>
  </si>
  <si>
    <t xml:space="preserve">Alovia skin clinic</t>
  </si>
  <si>
    <t xml:space="preserve">Dr. Naren Prakash is a highly skilled specialist in Dermatology, Venereology &amp; Leprosy, further distinguished by a Fellowship in Aesthetic Medicine (FAM) and extensive expertise as a Hair Transplant Surgeon. With over 15 years of clinical experience, he is a licensed medical professional registered with the Delhi Medical Council, dedicated to providing advanced dermatological and aesthetic care. Throughout his career, Dr. Prakash has demonstrated a commitment to clinical excellence, combining his deep knowledge of skin health with modern surgical techniques to achieve optimal patient outcomes. He currently practices at Alovia skin clinic in Gurugram, where he continues to uphold the highest professional standards in the field of aesthetic and medical dermatology.</t>
  </si>
  <si>
    <t xml:space="preserve">124, Tower II, M3M Tee point, Sector 65, Gurugram, Haryana 122101</t>
  </si>
  <si>
    <t xml:space="preserve">Sector 65</t>
  </si>
  <si>
    <t xml:space="preserve">Madhu</t>
  </si>
  <si>
    <t xml:space="preserve">madhugoel4@yahoo.com</t>
  </si>
  <si>
    <t xml:space="preserve">MBBS, MD, DNB</t>
  </si>
  <si>
    <t xml:space="preserve">4:00 PM - 6:00 PM</t>
  </si>
  <si>
    <t xml:space="preserve">Goel’s Clinic</t>
  </si>
  <si>
    <t xml:space="preserve">Dr. Madhu Goel is an esteemed Gynecologist with 33 years of extensive clinical experience in providing comprehensive women's healthcare. Licensed by the Delhi Medical Council, she is highly regarded for her expertise in obstetrics and gynecological care, ensuring the highest standards of medical practice for her patients. Throughout her distinguished career, she has remained committed to delivering personalized treatment plans and advanced diagnostic services. Dr. Goel currently provides specialized consultations at Goel’s Clinic in Greater Kailash-2, where she continues to serve the community with professional excellence and dedication.</t>
  </si>
  <si>
    <t xml:space="preserve">M-179, GK-2, New Delhi - 110048</t>
  </si>
  <si>
    <t xml:space="preserve">Greater Kailash-2</t>
  </si>
  <si>
    <t xml:space="preserve">General surgeon</t>
  </si>
  <si>
    <t xml:space="preserve">5:00 PM - 7:00 PM</t>
  </si>
  <si>
    <t xml:space="preserve">Dr. Saket Goel is a highly experienced General Surgeon with over 34 years of dedicated practice in the medical field. Licensed by the Delhi Medical Council, he has developed a profound expertise in performing a wide range of surgical procedures and providing comprehensive patient care. Currently practicing at Goel’s Clinic in Greater Kailash-2, Delhi, he is recognized for his clinical excellence and commitment to surgical precision. Throughout his extensive career, Dr. Goel has remained steadfast in his mission to improve patient outcomes through advanced medical techniques and compassionate service.</t>
  </si>
  <si>
    <t xml:space="preserve">drskdcardio@yahoo.com</t>
  </si>
  <si>
    <t xml:space="preserve">12:00 PM - 2:00 PM</t>
  </si>
  <si>
    <t xml:space="preserve">Wellness Health Clinic</t>
  </si>
  <si>
    <t xml:space="preserve">Dr. Sanjay Kumar is a distinguished General Physician and Diabetologist with 23 years of extensive clinical experience. Registered with the Delhi Medical Council, he is committed to providing high-quality medical care and managing complex metabolic conditions like diabetes with precision. Throughout his career, Dr. Kumar has established a reputation for clinical excellence and a patient-centric approach to internal medicine. He currently provides comprehensive healthcare services at Wellness Health Clinic, where he focuses on delivering evidence-based treatment plans tailored to the individual needs of his patients. Dr. Kumar continues to uphold the highest professional standards in his dedication to the community's well-being.</t>
  </si>
  <si>
    <t xml:space="preserve">6-A, Near Sai Mandir, Main Patparganj Road, Guru Angad Nagar-Laxmi Nagar, Delhi-110092</t>
  </si>
  <si>
    <t xml:space="preserve">Guru Angad Nagar-Laxmi Nagar</t>
  </si>
  <si>
    <t xml:space="preserve">Nipun</t>
  </si>
  <si>
    <t xml:space="preserve">Sekhri</t>
  </si>
  <si>
    <t xml:space="preserve">sekhridental@gmail.com</t>
  </si>
  <si>
    <t xml:space="preserve">BDS, DHA</t>
  </si>
  <si>
    <t xml:space="preserve">A-3295</t>
  </si>
  <si>
    <t xml:space="preserve">5:00 PM - 9:00 PM</t>
  </si>
  <si>
    <t xml:space="preserve">Dr. Sekhri Dental and Implant Clinic</t>
  </si>
  <si>
    <t xml:space="preserve">Dr. Nipun Sekhri is a highly experienced Dentistand General Dentistry specialist with 25 years of extensive clinical practice. Registered with the Delhi State Dental Council, he is dedicated to upholding the highest standards of oral healthcare through precise diagnostics and advanced treatment techniques. Based at Dr. Sekhri Dental and Implant Clinic in Delhi, Dr. Sekhri combines his deep professional knowledge with a commitment to patient welfare, ensuring comprehensive care for a wide range of dental conditions. His long-standing tenure in the field reflects a consistent pursuit of clinical excellence and professional integrity.</t>
  </si>
  <si>
    <t xml:space="preserve">Tikona Park, 3, Sukh Vihar Rd, near Gagan Vihar, Sukh Vihar, Krishna Nagar, New Delhi, Delhi, 110051</t>
  </si>
  <si>
    <t xml:space="preserve">BDS, MHA</t>
  </si>
  <si>
    <t xml:space="preserve">A-6490</t>
  </si>
  <si>
    <t xml:space="preserve">Dr. Divya Sekhri is a highly experienced Dentistand specialist in General Dentistry with 19 years of dedicated clinical practice. Licensed by the Delhi State Dental Council, she is committed to delivering the highest standards of oral healthcare through advanced diagnostic and therapeutic techniques. Her extensive career is marked by a focus on clinical excellence, ensuring that each patient receives comprehensive and personalized dental solutions. Currently practicing at Dr. Sekhri Dental and Implant Clinic, Dr. Sekhri combines her deep expertise with a professional and patient-centric approach to improve the dental well-being of the community.</t>
  </si>
  <si>
    <t xml:space="preserve">Sai</t>
  </si>
  <si>
    <t xml:space="preserve">Kiran Chaudhari</t>
  </si>
  <si>
    <t xml:space="preserve">drsaikiran@gmail.com</t>
  </si>
  <si>
    <t xml:space="preserve">MBBS, Diploma in Tuberculosis Diseases (TDD), MD - Tuberculosis and Chest Diseases</t>
  </si>
  <si>
    <t xml:space="preserve">12:00 PM - 1:00 PM</t>
  </si>
  <si>
    <t xml:space="preserve">8:00 PM - 9:00 PM</t>
  </si>
  <si>
    <t xml:space="preserve">Dr. Sai Kiran Chaudhari's Clinic; Jeewan Hospital; Apollo Spectra</t>
  </si>
  <si>
    <t xml:space="preserve">Dr. Sai Kiran Chaudhari is a distinguished Pulmonologist and Tuberculous and Chest Diseases Specialist with over 30 years of extensive clinical experience. Licensed by the Delhi Medical Council, he has dedicated his career to the diagnosis and management of complex respiratory conditions and tubercular disorders. Throughout his three decades of practice, Dr. Chaudhari has established a reputation for clinical excellence and a steadfast commitment to patient care. He currently provides specialized medical services at Dr. Sai Kiran Chaudhari's Clinic, Jeewan Hospital, and Apollo Spectra, where he continues to uphold the highest professional standards in pulmonary medicine.</t>
  </si>
  <si>
    <t xml:space="preserve">B - 57, near Shree Ram Mandir, DDA Flats, Anand Vihar, Delhi, 110092</t>
  </si>
  <si>
    <t xml:space="preserve">rajiv.agarwal62@gmail.com</t>
  </si>
  <si>
    <t xml:space="preserve">MBBS, MD - Medicine, DM - Cardiology, Fellowship In Interventional Cardiology</t>
  </si>
  <si>
    <t xml:space="preserve">9:00 PM - 10:00 PM</t>
  </si>
  <si>
    <t xml:space="preserve">Max Smart Super Speciality Hospital; Residence Clinic</t>
  </si>
  <si>
    <t xml:space="preserve">Dr. Rajiv Agarwal is a highly accomplished Interventional Cardiologist with 36 years of professional experience in delivering advanced cardiac care. He earned his MBBS, MD in Medicine, and DM in Cardiology, and has completed a specialized Fellowship in Interventional Cardiology to further refine his expertise. Licensed by the Delhi Medical Council, Dr. Agarwal maintains a steadfast commitment to clinical excellence and patient safety. He currently provides expert consultations and interventional procedures at Max Smart Super Speciality Hospital and his private clinic in Saket, New Delhi.</t>
  </si>
  <si>
    <t xml:space="preserve">Saket District Centre, Press Enclave Marg, Saket, New Delhi, Delhi 110017</t>
  </si>
  <si>
    <t xml:space="preserve">Surbhi</t>
  </si>
  <si>
    <t xml:space="preserve">arorasurbhi1981@gmail.com</t>
  </si>
  <si>
    <t xml:space="preserve">Ophthalmology</t>
  </si>
  <si>
    <t xml:space="preserve">MBBS, DO, DNB - Ophthalmology, Fellowship in Glaucoma</t>
  </si>
  <si>
    <t xml:space="preserve">1:00 PM - 3:00 PM</t>
  </si>
  <si>
    <t xml:space="preserve">4:30 PM - 6:00 PM</t>
  </si>
  <si>
    <t xml:space="preserve">Tamojyoti Netralaya</t>
  </si>
  <si>
    <t xml:space="preserve">Dr. Surbhi Arora is an accomplished Ophthalmologist and Eye Surgeon with 21 years of extensive experience in the field of eye care. She is registered with the Delhi Medical Council, ensuring the highest standards of clinical excellence and patient safety. Throughout her career, Dr. Arora has demonstrated a profound commitment to vision health, combining her deep surgical expertise with a compassionate approach to patient care. Her professional dedication and specialized skills make her a trusted name in ophthalmology, providing comprehensive and advanced treatments to enhance her patients' quality of life.</t>
  </si>
  <si>
    <t xml:space="preserve">Tamojyoti Netralaya, House Number 62, Ground Floor, Sector 10A, opp Om sweets, Gurugram</t>
  </si>
  <si>
    <t xml:space="preserve">Akansha</t>
  </si>
  <si>
    <t xml:space="preserve">Dubey</t>
  </si>
  <si>
    <t xml:space="preserve">BDS, MDS - Periodontology and Oral Implantology</t>
  </si>
  <si>
    <t xml:space="preserve">A-41351</t>
  </si>
  <si>
    <t xml:space="preserve">karnataka state dental council</t>
  </si>
  <si>
    <t xml:space="preserve">10:00 AM - 1:30 PM</t>
  </si>
  <si>
    <t xml:space="preserve">All smiles dental and poly clinic</t>
  </si>
  <si>
    <t xml:space="preserve">Dr. Akansha Dubey is a dedicated Periodontist with 10 years of extensive experience in providing specialized dental care. She holds advanced qualifications, including a BDS and an MDS in Periodontology and Oral Implantology, and is officially licensed under the Karnataka State Dental Council with registration number A-41351. Currently practicing at All Smiles Dental and Poly Clinic, Dr. Dubey is committed to clinical excellence and patient-centered treatment. Her expertise in periodontal health and implantology ensures that patients receive the highest standard of professional care tailored to their specific needs.</t>
  </si>
  <si>
    <t xml:space="preserve">L - 17/7, Near Gurugram Central mall, Gurugram</t>
  </si>
  <si>
    <t xml:space="preserve">DLF Phase II</t>
  </si>
  <si>
    <t xml:space="preserve">Bhupindar</t>
  </si>
  <si>
    <t xml:space="preserve">Dr. Bhupindar Singh is a General Physician with 11 years of experience in providing comprehensive medical care. An MBBS graduate, he is officially licensed by the Delhi Medical Council under registration number 9790 since 2014. Currently practicing at All smiles dental and poly clinic in Gurgaon, Haryana, Dr. Singh is committed to clinical excellence and patient well-being. His professional expertise and dedication ensure high-quality healthcare services for the community in DLF Phase II.</t>
  </si>
  <si>
    <t xml:space="preserve">Riddhi</t>
  </si>
  <si>
    <t xml:space="preserve">BDS, MDS - Orthodontics and Dentofacial Orthopaedics</t>
  </si>
  <si>
    <t xml:space="preserve">karnataka dental c</t>
  </si>
  <si>
    <t xml:space="preserve">Dr. Riddhi Mehra is a Dentist specializing in Orthodontics and Dentofacial Orthopaedics with 8 years of professional experience. She is officially licensed by the Karnataka Dental Council under registration number 47161. Currently practicing at All Smiles Dental And Polyclinic in Gurgaon, she is dedicated to clinical excellence and providing comprehensive dental care to her patients. Her extensive background in specialized dentistry ensures a high standard of treatment and professional service.</t>
  </si>
  <si>
    <t xml:space="preserve">kushal@lifeaid.in</t>
  </si>
  <si>
    <t xml:space="preserve">MBBS, MS - General Surgery, MCh - Surgical Oncology</t>
  </si>
  <si>
    <t xml:space="preserve">10:30 AM - 12:00 PM</t>
  </si>
  <si>
    <t xml:space="preserve">Dr. Kaushal Yadav is a distinguished Surgical Oncologist with over 21 years of comprehensive experience in providing advanced oncological care and surgical excellence. He is a licensed medical professional registered with the Haryana Medical Council under registration number 11527, having maintained his registration since 2017. Throughout his career, Dr. Yadav has demonstrated a steadfast commitment to patient-centric treatment and clinical precision, leveraging his expertise in general surgery and surgical oncology to improve health outcomes. Currently practicing at Lifeaid Medical Centre in Gurgaon, he remains dedicated to delivering high-quality, compassionate care within his specialized field.</t>
  </si>
  <si>
    <t xml:space="preserve">Cyberpark, Cyber Park, 1097, Shaheed Major Vikas Yadav Marg, near Unitech, Sector 40, Gurugram, Haryana 122003</t>
  </si>
  <si>
    <t xml:space="preserve">Tirupatibalajimultispeciality@gmail.com</t>
  </si>
  <si>
    <t xml:space="preserve">2:00 PM - 4:00 PM</t>
  </si>
  <si>
    <t xml:space="preserve">tirupati balaji multispeciality hospital</t>
  </si>
  <si>
    <t xml:space="preserve">Dr. Rohit Arora is an Orthopedics specialist with 22 years of extensive clinical experience. Licensed by the Haryana Medical Council under registration number 3422 since 2008, he holds MBBS and MD qualifications. He currently serves patients at Tirupati Balaji Multispeciality Hospital in Gurgaon, Haryana, where he is recognized for his professional commitment to orthopedic excellence and high-quality patient care.</t>
  </si>
  <si>
    <t xml:space="preserve">House No 23, Shakti Nagar, Gurugram, NCR Region, Haryana 122001</t>
  </si>
  <si>
    <t xml:space="preserve">Ved</t>
  </si>
  <si>
    <t xml:space="preserve">care@silverstreakhospital.com</t>
  </si>
  <si>
    <t xml:space="preserve">BAMS, MD - Ayurvedic Pediatrics</t>
  </si>
  <si>
    <t xml:space="preserve">dbcp</t>
  </si>
  <si>
    <t xml:space="preserve">Silver Streak multi speciality hospital</t>
  </si>
  <si>
    <t xml:space="preserve">Dr. Ved Prakash is an esteemed Ayurvedic specialist with over 32 years of clinical experience, specializing in Ayurvedic Pediatrics. He is a licensed practitioner registered with the Delhi Bhartiya Chikitsa Parishad under registration number 8200. Throughout his distinguished career, Dr. Prakash has remained dedicated to clinical excellence and the holistic well-being of his patients. He currently provides expert care at Silver Streak multi speciality hospital, combining his extensive knowledge of traditional medicine with a high standard of professional integrity.</t>
  </si>
  <si>
    <t xml:space="preserve">opposite DLF THE SKYCOURT, Sector 87, Gurugram, Haryana 122505</t>
  </si>
  <si>
    <t xml:space="preserve">Sector 87</t>
  </si>
  <si>
    <t xml:space="preserve">Isha</t>
  </si>
  <si>
    <t xml:space="preserve">isha982032@gmail.com</t>
  </si>
  <si>
    <t xml:space="preserve">A-13991</t>
  </si>
  <si>
    <t xml:space="preserve">9:30 AM - 2:00 PM</t>
  </si>
  <si>
    <t xml:space="preserve">Isha Dental Clinic</t>
  </si>
  <si>
    <t xml:space="preserve">Dr. Isha Agarwal is a dedicated Dentist committed to achieving the highest standards of clinical excellence in oral healthcare. Holding a Bachelor of Dental Surgery (BDS), she is a licensed professional registered with the Delhi State Dental Council. Dr. Agarwal focuses on providing precise diagnostic and therapeutic solutions to ensure optimal patient outcomes at Isha Dental Clinic in Gurgaon. Her practice is defined by a rigorous adherence to professional standards and a patient-centric approach to modern dentistry. By integrating her clinical expertise with a steadfast commitment to medical integrity, she ensures that every individual receives high-quality, specialized care tailored to their unique dental needs.</t>
  </si>
  <si>
    <t xml:space="preserve">A-9, New Palam Vihar, Near Bajghera Road, Gurugram, 122017</t>
  </si>
  <si>
    <t xml:space="preserve">New Palam Vihar</t>
  </si>
  <si>
    <t xml:space="preserve">Tomar</t>
  </si>
  <si>
    <t xml:space="preserve">dr.dhruv1985@gmail.com</t>
  </si>
  <si>
    <t xml:space="preserve">HN-8199</t>
  </si>
  <si>
    <t xml:space="preserve">Bhawna multispeciality dental clinic</t>
  </si>
  <si>
    <t xml:space="preserve">Dr. Bhawna Tomar is a dedicated Dental specialist with over 15 years of extensive clinical experience in providing comprehensive oral healthcare. Registered with the Haryana State Dental Council, she is committed to delivering clinical excellence through advanced diagnostic and therapeutic techniques. Throughout her career, Dr. Tomar has established a reputation for professional integrity and a patient-centered approach, ensuring optimal health outcomes for all her patients. Her practice at Bhawna Multispeciality Dental Clinic is defined by a rigorous adherence to medical standards and a focus on long-term wellness. She remains steadfast in her mission to provide high-quality, professional dental care to the community.</t>
  </si>
  <si>
    <t xml:space="preserve">2517, Ward no 1, Bajghera Road, Gurugram 122001</t>
  </si>
  <si>
    <t xml:space="preserve">Ward No 1</t>
  </si>
  <si>
    <t xml:space="preserve">BDS,PGDI ,PDGE</t>
  </si>
  <si>
    <t xml:space="preserve">18+</t>
  </si>
  <si>
    <t xml:space="preserve">A-7232</t>
  </si>
  <si>
    <t xml:space="preserve">UP</t>
  </si>
  <si>
    <t xml:space="preserve">Dr. Dhruv Kumar is a dedicated Dentist with over 18 years of extensive experience in providing comprehensive oral healthcare. Registered with the UP medical council under registration number A-7232, he maintains the highest professional standards in his clinical practice. Dr. Kumar holds advanced qualifications including a BDS, PGDI, and PDGE, and currently serves patients at Bhawna multispeciality dental clinic. His long-standing career is defined by a commitment to clinical excellence and a patient-centered approach to dental medicine.</t>
  </si>
  <si>
    <t xml:space="preserve">Sunakshi</t>
  </si>
  <si>
    <t xml:space="preserve">manager.adhtclinic@gmail.com</t>
  </si>
  <si>
    <t xml:space="preserve">10-38147</t>
  </si>
  <si>
    <t xml:space="preserve">11:00 AM - 6:30 PM</t>
  </si>
  <si>
    <t xml:space="preserve">Advance Dermatology and Hair Transplant Clinic</t>
  </si>
  <si>
    <t xml:space="preserve">Dr. Sunakshi Singh is a distinguished Dermatologist and Hair Transplant Surgeon with 16 years of extensive clinical experience. Registered with the Medical Council of India, she has dedicated her career to providing advanced skin and hair restoration treatments with a commitment to clinical excellence. Throughout her tenure, she has established a reputation for delivering precise diagnostic insights and evidence-based surgical solutions tailored to each patient's needs. Dr. Singh currently serves the community at the Advance Dermatology and Hair Transplant Clinic, where she continues to uphold the highest professional standards in aesthetic and medical care.</t>
  </si>
  <si>
    <t xml:space="preserve">G-1219A, Main Market, Block G, Chittaranjan Park, New Delhi, Delhi 110019</t>
  </si>
  <si>
    <t xml:space="preserve">Dr. Ankit Kumar is a highly skilled General Surgeon, Urological Surgeon, Urologist, Sexologist, and Andrologist with 18 years of extensive clinical experience. Registered with the Delhi Medical Council, he is dedicated to providing comprehensive surgical and urological care with a focus on clinical excellence. Throughout his distinguished career, Dr. Kumar has established a reputation for precision and professionalism in managing complex conditions within his various specialties. He currently serves his patients at the Advance Dermatology and Hair Transplant Clinic, where he continues to uphold the highest standards of medical practice.</t>
  </si>
  <si>
    <t xml:space="preserve">dr.abhiverma16@gmail.com</t>
  </si>
  <si>
    <t xml:space="preserve">Oral and Maxillofacial Surgeon</t>
  </si>
  <si>
    <t xml:space="preserve">A- 8913</t>
  </si>
  <si>
    <t xml:space="preserve">Dr. Verma's Dental Care &amp; ENT Clinic</t>
  </si>
  <si>
    <t xml:space="preserve">Dr. Abhishek Verma is a highly skilled Oral and Maxillofacial Surgeon, Dentist, Implantologist, and Dentistwith 16 years of clinical experience. Registered with the Uttar Pradesh Dental Council, he has established a reputation for providing comprehensive dental care and specialized surgical interventions. Throughout his career, Dr. Verma has remained committed to clinical excellence and patient-centered treatment at Dr. Verma's Dental Care &amp; ENT Clinic in Ghaziabad. His extensive expertise in implantology and oral surgery ensures that every patient receives the highest standard of professional care.</t>
  </si>
  <si>
    <t xml:space="preserve">First Floor Ten Singh Palace, Rakesh Marg, Ghaziabad 201001</t>
  </si>
  <si>
    <t xml:space="preserve">Rakesh Marg</t>
  </si>
  <si>
    <t xml:space="preserve">Ayush</t>
  </si>
  <si>
    <t xml:space="preserve">ayushdentalcare25@gmail.com</t>
  </si>
  <si>
    <t xml:space="preserve">4:00 PM - 9:00 PM</t>
  </si>
  <si>
    <t xml:space="preserve">Ayush Dental Care</t>
  </si>
  <si>
    <t xml:space="preserve">Dr. Ayush Gupta is a dedicated Dentist with 6 years of clinical experience in providing comprehensive oral healthcare. Registered with the Uttar Pradesh Dental Council, he is committed to delivering high-quality dental treatments with a focus on precision and patient comfort. Throughout his practice at Ayush Dental Care, Dr. Gupta has established a reputation for clinical excellence by utilizing advanced techniques to ensure optimal dental outcomes. His professional approach is defined by a steadfast commitment to maintaining the highest standards of medical integrity and patient-centered care. Through his expertise, he continues to help patients achieve and maintain excellent oral health within the community.</t>
  </si>
  <si>
    <t xml:space="preserve">Aarcity Regency Park, Sector 16C, Gaur City 2, Greater Noida, Ghaziabad, Uttar Pradesh 201009</t>
  </si>
  <si>
    <t xml:space="preserve">Sector 16C</t>
  </si>
  <si>
    <t xml:space="preserve">Bharati</t>
  </si>
  <si>
    <t xml:space="preserve">geetanjali32dental@gmail.com</t>
  </si>
  <si>
    <t xml:space="preserve">9:30 AM - 3:30 PM</t>
  </si>
  <si>
    <t xml:space="preserve">Geetanjali 32 Intacts Dental Clinic</t>
  </si>
  <si>
    <t xml:space="preserve">Dr. Alok Bharati is an experienced Dentist and Dentistwith 12 years of clinical expertise in providing comprehensive oral healthcare. Registered with the Uttar Pradesh Dental Council, he upholds the highest professional standards in dental surgery and patient management. Holding a BDS degree, Dr. Bharati is committed to clinical excellence and delivering effective treatment plans tailored to individual patient needs. He currently serves the community at Geetanjali 32 Intacts Dental Clinic, where he continues to provide dedicated and professional dental services.</t>
  </si>
  <si>
    <t xml:space="preserve">3rd Floor, Medicentre, Galaxy Blue Sapphire Plaza, Gaur City 1, DC-06, Greater Noida W Rd, Haibatpur, Sector 4, Greater Noida, Ghaziabad, Uttar Pradesh 201309</t>
  </si>
  <si>
    <t xml:space="preserve">Sector 4</t>
  </si>
  <si>
    <t xml:space="preserve">Hiten</t>
  </si>
  <si>
    <t xml:space="preserve">Kalra</t>
  </si>
  <si>
    <t xml:space="preserve">drhitenkalra@gmail.com</t>
  </si>
  <si>
    <t xml:space="preserve">A 3606</t>
  </si>
  <si>
    <t xml:space="preserve">Simplismile Dental and Health Practice</t>
  </si>
  <si>
    <t xml:space="preserve">Dr. Hiten Kalra is a highly experienced Orthodontist, Implantologist, and Dentist with a distinguished career spanning 25 years in clinical practice. Licensed by the Delhi State Dental Council, he is dedicated to providing advanced dental care with a focus on precision and patient-centered treatment. Throughout his extensive tenure, Dr. Kalra has established a reputation for excellence in complex orthodontic and restorative procedures, ensuring optimal oral health outcomes for his patients. He currently serves the community at Simplismile Dental and Health Practice, where he continues to uphold the highest professional standards in modern dentistry.</t>
  </si>
  <si>
    <t xml:space="preserve">Lower Ground Floor, D-61, Anand Niketan, opp Aryabhatta College, Block C, Anand Niketan, New Delhi, Delhi 110021</t>
  </si>
  <si>
    <t xml:space="preserve">Anand Niketan</t>
  </si>
  <si>
    <t xml:space="preserve">K Kalra</t>
  </si>
  <si>
    <t xml:space="preserve">support@simplismile.com</t>
  </si>
  <si>
    <t xml:space="preserve">A 7470</t>
  </si>
  <si>
    <t xml:space="preserve">Dr. Priyanka K Kalra is a distinguished Endodontist, Dental Surgeon, and Cosmetic/Aesthetic Dentist with 22 years of extensive clinical experience. Registered with the Delhi State Dental Council, she has dedicated her career to providing high-quality dental care and advanced aesthetic solutions. Throughout her tenure, Dr. Kalra has established a reputation for excellence in complex root canal treatments and smile enhancements. She currently serves her patients at Simplismile Dental and Health Practice, where she combines her vast expertise with a commitment to clinical precision and patient comfort. Her long-standing presence in the field reflects her dedication to maintaining the highest professional standards in oral healthcare.</t>
  </si>
  <si>
    <t xml:space="preserve">Care@methospitals.com</t>
  </si>
  <si>
    <t xml:space="preserve">MET HOSPITALS</t>
  </si>
  <si>
    <t xml:space="preserve">Dr. Saurabh Sharma is a distinguished Neurologist and Neuro &amp; Spine Surgeon with 17 years of extensive clinical experience. Registered with the Delhi Medical Council, he is dedicated to providing advanced specialized care at MET HOSPITALS in Gurugram. With a strong academic background including MBBS and MD qualifications, Dr. Sharma focuses on delivering clinical excellence through precise diagnostics and evidence-based surgical interventions for complex neurological and spinal disorders. Throughout his career, he has established a reputation for professional integrity and a steadfast commitment to upholding the highest standards of medical practice while ensuring optimal patient outcomes.</t>
  </si>
  <si>
    <t xml:space="preserve">NH 48, Rampura, Sector 78, Gurugram, Haryana 122004</t>
  </si>
  <si>
    <t xml:space="preserve">Sandhya</t>
  </si>
  <si>
    <t xml:space="preserve">Karnataka Medical Council</t>
  </si>
  <si>
    <t xml:space="preserve">Dr. Sandhya Gupta is a highly skilled General Surgeon with 14 years of extensive clinical experience. Registered with the Karnataka Medical Council under license number 95357, she is dedicated to providing exceptional surgical care and maintaining the highest standards of medical excellence. Throughout her professional journey, Dr. Gupta has demonstrated a profound commitment to patient wellbeing, utilizing her expertise to deliver precise and effective treatments. Her disciplined approach and vast surgical knowledge ensure that every patient receives comprehensive and specialized care tailored to their individual needs.</t>
  </si>
  <si>
    <t xml:space="preserve">Yogesh</t>
  </si>
  <si>
    <t xml:space="preserve">Taneja</t>
  </si>
  <si>
    <t xml:space="preserve">Dr. Yogesh Taneja is a highly skilled Urologist, General Surgeon, Laparoscopic Surgeon, and Urological Surgeon with 19 years of extensive clinical experience. Licensed by the Delhi Medical Council, he is dedicated to providing advanced surgical care and achieving excellence in the field of urology and laparoscopic procedures. Throughout his career, Dr. Taneja has established a reputation for his professional approach and commitment to patient well-being at MET Hospitals. His expertise in complex urological conditions ensures that every patient receives a comprehensive and evidence-based treatment plan tailored to their specific health needs.</t>
  </si>
  <si>
    <t xml:space="preserve">Mayur</t>
  </si>
  <si>
    <t xml:space="preserve">Chopra</t>
  </si>
  <si>
    <t xml:space="preserve">Dr. Mayur Chopra is an accomplished Orthopedic surgeon with 12 years of experience in providing comprehensive musculoskeletal care. Licensed by the Rajasthan Medical Council under registration number 45860, he is committed to clinical excellence and patient well-being. Currently practicing at MET HOSPITALS in Gurugram, he leverages his advanced training and professional expertise to deliver high-quality surgical and non-surgical orthopedic treatments.</t>
  </si>
  <si>
    <t xml:space="preserve">Jagdeep</t>
  </si>
  <si>
    <t xml:space="preserve">Dr. Jagdeep Yadav is a distinguished Cardiologist and Interventional Cardiologist with over 22 years of extensive experience in the field of cardiovascular medicine. He is a licensed practitioner registered with the Delhi Medical Council, holding advanced medical qualifications including an MBBS and MD. Currently providing expert care at MET HOSPITALS, Dr. Yadav is recognized for his clinical excellence and commitment to performing complex interventional procedures. His decades of practice ensure that patients receive comprehensive and sophisticated heart care tailored to their specific needs.</t>
  </si>
  <si>
    <t xml:space="preserve">Shamim Reyaz</t>
  </si>
  <si>
    <t xml:space="preserve">reyazmdshamim@gmail.com</t>
  </si>
  <si>
    <t xml:space="preserve">8:00 AM - 2:00 PM</t>
  </si>
  <si>
    <t xml:space="preserve">K&amp;N Clinic</t>
  </si>
  <si>
    <t xml:space="preserve">Dr. MD Shamim Reyaz is a dedicated General Physician with 14 years of extensive experience in providing comprehensive medical care. Registered with the Delhi Medical Council under registration number 56680 since 2012, he is committed to clinical excellence and patient well-being. Dr. Reyaz leverages his vast expertise to diagnose and manage a wide range of health conditions, ensuring high-quality healthcare for his patients in a professional and compassionate manner.</t>
  </si>
  <si>
    <t xml:space="preserve">A-345, Shop No A-1, Verma Complex, Maidan Garhi Road, Chhatarpur Enclave, Delhi 110074</t>
  </si>
  <si>
    <t xml:space="preserve">Chhatarpur Enclave</t>
  </si>
  <si>
    <t xml:space="preserve">Hemant</t>
  </si>
  <si>
    <t xml:space="preserve">Israni</t>
  </si>
  <si>
    <t xml:space="preserve">dentalesthetixsuryanagar@gmail.com</t>
  </si>
  <si>
    <t xml:space="preserve">6:00 PM - 9:00 PM</t>
  </si>
  <si>
    <t xml:space="preserve">Dental Esthetix</t>
  </si>
  <si>
    <t xml:space="preserve">Dr. Hemant Israni is a highly skilled Dental Surgeon, Dentist, and Dentistwith over 21 years of extensive clinical experience in the field of oral healthcare. Registered with the Delhi State Dental Council, he is dedicated to providing comprehensive dental solutions, ranging from routine care to advanced implant procedures. Throughout his career, Dr. Israni has maintained a steadfast commitment to clinical excellence and patient-centered treatment. He currently practices at Dental Esthetix in Ghaziabad, where he utilizes his vast expertise to deliver precise diagnostics and high-quality outcomes for all his patients.</t>
  </si>
  <si>
    <t xml:space="preserve">B-164, Surya Nagar, Ghaziabad, Uttar Pradesh 201011</t>
  </si>
  <si>
    <t xml:space="preserve">Sanjiv</t>
  </si>
  <si>
    <t xml:space="preserve">drsanjivsharma@yahoo.com</t>
  </si>
  <si>
    <t xml:space="preserve">Savitri Medical Centre</t>
  </si>
  <si>
    <t xml:space="preserve">Dr. Sanjiv Sharma is a dedicated General Physician with 30 years of extensive clinical experience in providing comprehensive healthcare. Registered with the Haryana Medical Council, he holds advanced medical qualifications and is committed to delivering high-quality diagnostics and evidence-based treatment plans. Throughout his career, Dr. Sharma has established a reputation for clinical excellence and a patient-centric approach to internal medicine. He currently serves the community at Savitri Medical Centre in Gurugram, where he continues to uphold the highest standards of medical integrity and professional practice.</t>
  </si>
  <si>
    <t xml:space="preserve">New Colony, Sector 7, Gurugram, Haryana 122001</t>
  </si>
  <si>
    <t xml:space="preserve">care@methospitals.com</t>
  </si>
  <si>
    <t xml:space="preserve">Dr. Ajay Kumar is a specialist in Anaesthesiology with 4 years of professional experience in the medical field. He is a highly qualified practitioner holding MBBS and MD degrees and is officially registered with the Delhi Medical Council under registration number 7704. Currently providing his expertise at MET HOSPITALS in Gurugram, Dr. Kumar is dedicated to clinical excellence and ensuring the highest standards of patient care and safety.</t>
  </si>
  <si>
    <t xml:space="preserve">MBBS, MS, MCh</t>
  </si>
  <si>
    <t xml:space="preserve">DMC/R/02809</t>
  </si>
  <si>
    <t xml:space="preserve">Dr. Ankit Jain is a distinguished Plastic Surgeon with 11 years of extensive experience in the field of reconstructive and aesthetic medicine. Licensed by the Delhi Medical Council, he holds advanced qualifications including an MBBS, MS, and MCh, which underscore his deep clinical expertise. Throughout his career, Dr. Jain has remained dedicated to providing high-quality surgical care and achieving excellence in patient outcomes. Currently practicing at MET Hospitals, he maintains a professional commitment to advancing the standards of plastic surgery while ensuring comprehensive care for all his patients.</t>
  </si>
  <si>
    <t xml:space="preserve">Dushyant</t>
  </si>
  <si>
    <t xml:space="preserve">Sighar</t>
  </si>
  <si>
    <t xml:space="preserve">Dr. Dushyant Sighar is a dedicated General Physician with 6 years of experience in providing comprehensive medical care. Registered with the Delhi Medical Council under registration number 24126 since 2019, he holds an MBBS qualification and is committed to clinical excellence. Currently practicing at MET Hospitals in Gurugram, Dr. Sighar maintains a professional approach to patient wellness and diagnostic accuracy.</t>
  </si>
  <si>
    <t xml:space="preserve">Dr. Mohit Bhardwaj is a Pulmonologist with 11 years of experience in providing advanced respiratory care. Licensed by the Delhi Medical Council, he holds MBBS and MD qualifications and is dedicated to achieving clinical excellence in his field. Currently practicing at MET HOSPITALS in Gurugram, Dr. Bhardwaj focuses on delivering comprehensive treatment plans for a wide range of pulmonary conditions.</t>
  </si>
  <si>
    <t xml:space="preserve">Kumar Yadav</t>
  </si>
  <si>
    <t xml:space="preserve">MBBS, MCh</t>
  </si>
  <si>
    <t xml:space="preserve">Dr. Praveen Kumar Yadav is a distinguished Urologist with 14 years of extensive experience in providing specialized medical care. Currently practicing at MET HOSPITALS in Gurugram, he holds MBBS and MCh qualifications and is a licensed professional registered with the Medical Council of India under registration number 43666. Dr. Yadav is recognized for his clinical excellence and commitment to delivering high-quality urological treatments to his patients.</t>
  </si>
  <si>
    <t xml:space="preserve">Dr. Puneet Mishra is a highly experienced Ortho surgeon with 26 years of distinguished clinical practice. Registered with the Delhi Medical Council, he is committed to providing exceptional orthopedic care and surgical excellence to his patients. Throughout his extensive career, Dr. Mishra has developed a reputation for precision in diagnosing and treating complex musculoskeletal conditions. He integrates advanced surgical techniques with a patient-centered approach to ensure optimal recovery and long-term functional outcomes. Currently practicing at MET Hospitals, he continues to uphold the highest professional standards and medical integrity in the field of orthopedic surgery.</t>
  </si>
  <si>
    <t xml:space="preserve">Robin</t>
  </si>
  <si>
    <t xml:space="preserve">Singh Dhull</t>
  </si>
  <si>
    <t xml:space="preserve">R/21922</t>
  </si>
  <si>
    <t xml:space="preserve">Dr. Robin Singh Dhull is a General Physician with 9 years of experience in providing comprehensive healthcare services. Registered with the Delhi Medical Council under registration number R/21922, he is committed to clinical excellence and patient-centered care. Currently practicing at MET HOSPITALS, he utilizes his MBBS qualification to provide expert medical consultations and primary care in Gurugram.</t>
  </si>
  <si>
    <t xml:space="preserve">Bhavya</t>
  </si>
  <si>
    <t xml:space="preserve">dr.bhavyasrivastava@gmail.com</t>
  </si>
  <si>
    <t xml:space="preserve">4:30 PM - 9:30 PM</t>
  </si>
  <si>
    <t xml:space="preserve">Bhavya Dental Clinic</t>
  </si>
  <si>
    <t xml:space="preserve">Dr. Bhavya Srivastava is a highly skilled Dental Surgeon, Dentist, and Cosmetic/Aesthetic Dentist with 11 years of extensive clinical experience. Registered with the Uttar Pradesh Dental Council, she is committed to delivering exceptional oral healthcare and aesthetic excellence at Bhavya Dental Clinic. Throughout her professional journey, she has specialized in advanced dental procedures and cosmetic enhancements, ensuring that each patient receives a comprehensive and personalized treatment plan. Her dedication to clinical precision and patient-centered care has established her as a trusted practitioner in the field of dental surgery and aesthetic dentistry.</t>
  </si>
  <si>
    <t xml:space="preserve">Mahaveer Chowk, Above S Medical Store, Anpara, Uttar Pradesh 231225</t>
  </si>
  <si>
    <t xml:space="preserve">Anpara</t>
  </si>
  <si>
    <t xml:space="preserve">Karan</t>
  </si>
  <si>
    <t xml:space="preserve">Khaneja</t>
  </si>
  <si>
    <t xml:space="preserve">dentaltown001@gmail.com</t>
  </si>
  <si>
    <t xml:space="preserve">10:30 AM - 2:30 PM</t>
  </si>
  <si>
    <t xml:space="preserve">Dental Town</t>
  </si>
  <si>
    <t xml:space="preserve">Dr. Karan Khaneja is a highly skilled Dentist, Endodontist, and Cosmetic/Aesthetic Dentist with 15 years of extensive clinical experience in providing advanced oral healthcare. Licensed by the Uttar Pradesh Dental Council, he holds both BDS and MDS degrees, reflecting his deep commitment to academic and professional excellence. Throughout his career, Dr. Khaneja has specialized in root canal treatments and aesthetic smile enhancements, ensuring optimal functional and cosmetic results for his patients. He currently provides expert dental services at Dental Town in Ghaziabad, where he maintains the highest standards of clinical precision and patient care.</t>
  </si>
  <si>
    <t xml:space="preserve">A-80, Opposite New Bus Adda Metro Station, Pocket A, Patel Nagar 2nd, Ghaziabad, Uttar Pradesh 201001</t>
  </si>
  <si>
    <t xml:space="preserve">Patel Nagar</t>
  </si>
  <si>
    <t xml:space="preserve">Shruti</t>
  </si>
  <si>
    <t xml:space="preserve">A-9140</t>
  </si>
  <si>
    <t xml:space="preserve">Dr. Shruti Khaneja is a dedicated Prosthodontist and Dentist with over 15 years of extensive experience in providing high-quality dental care. She is professionally licensed with the Delhi State Dental Council under registration number A-9140. Throughout her career, she has demonstrated a commitment to clinical excellence, specializing in restorative and prosthetic treatments to improve patient oral health. Dr. Khaneja currently practices at Dental Town in Ghaziabad, where she maintains a professional and patient-centric approach to modern dentistry.</t>
  </si>
  <si>
    <t xml:space="preserve">jiwandharaahospital@gmail.com</t>
  </si>
  <si>
    <t xml:space="preserve">MCh - Neuro Surgery, MBBS, MS - General Surgery</t>
  </si>
  <si>
    <t xml:space="preserve">3:15 PM - 4:00 PM</t>
  </si>
  <si>
    <t xml:space="preserve">Jiwan Dhara Hospital</t>
  </si>
  <si>
    <t xml:space="preserve">Dr. Vikas Kathuria is a highly experienced Neurosurgeon, Neurologist, and Spine Surgeon (Neuro) with 26 years of dedicated service in the medical field. Registered with the Medical Council of India, he specializes in managing complex neurological conditions and advanced spinal surgeries with a focus on clinical precision. Throughout his extensive career, Dr. Kathuria has built a reputation for excellence in patient care and surgical outcomes. He currently provides expert consultations and specialized treatments at Jiwan Dhara Hospital, maintaining the highest professional standards in neurosciences.</t>
  </si>
  <si>
    <t xml:space="preserve">SCO 188/18, Friends Colony, Jharsa Road, Gurugram 122001</t>
  </si>
  <si>
    <t xml:space="preserve">Friends Colony</t>
  </si>
  <si>
    <t xml:space="preserve">MBBS, MS - General Surgery, MCh - Neuro Surgery</t>
  </si>
  <si>
    <t xml:space="preserve">7:00 PM - 9:00 PM</t>
  </si>
  <si>
    <t xml:space="preserve">Dr. Rahul Jain is a highly skilled Neurosurgeon, Neurointerventional Surgery, and Spine and Pain Specialist with over 22 years of distinguished clinical experience. Registered with the Medical Council of India, he has dedicated his career to delivering advanced surgical and interventional care for complex neurological and spinal conditions. Throughout his extensive tenure, Dr. Jain has established a reputation for excellence in managing chronic pain and performing intricate neurointerventional procedures. His commitment to precision and evidence-based practice ensures that each patient receives comprehensive, specialized treatment. He currently provides his expertise at Jiwan Dhara Hospital, where he continues to uphold the highest professional standards in neurosurgical care.</t>
  </si>
  <si>
    <t xml:space="preserve">SP</t>
  </si>
  <si>
    <t xml:space="preserve">Bhanot</t>
  </si>
  <si>
    <t xml:space="preserve">MBBS, MS - General Surgery, Fellowship in Minimal Access Surgery</t>
  </si>
  <si>
    <t xml:space="preserve">Dr. SP Bhanot is a highly experienced Laparoscopic and General Surgeon with 30 years of expertise in providing advanced surgical care. He is a licensed medical professional, registered since 1994 under registration number 1282, and holds qualifications including an MBBS, MS in General Surgery, and a Fellowship in Minimal Access Surgery. Currently serving patients at Jiwan Dhara Hospital in Gurgaon, Dr. Bhanot is recognized for his commitment to clinical excellence and his extensive proficiency in minimal access procedures.</t>
  </si>
  <si>
    <t xml:space="preserve">Mahinder</t>
  </si>
  <si>
    <t xml:space="preserve">Singh Chauhan</t>
  </si>
  <si>
    <t xml:space="preserve">drmahinder4@gmail.com</t>
  </si>
  <si>
    <t xml:space="preserve">MR Super Speciality Dental Clinic</t>
  </si>
  <si>
    <t xml:space="preserve">Dr. Mahinder Singh Chauhan is a dedicated Prosthodontist and Dentist with 8 years of clinical experience. Registered with the Uttar Pradesh Dental Council, he provides advanced dental care and restorative treatments at MR Super Speciality Dental Clinic in Noida. Holding an MDS degree, he is committed to delivering clinical excellence through precise diagnostics and personalized treatment plans. Dr. Chauhan’s professional approach is defined by a rigorous adherence to medical standards and a steadfast focus on improving his patients' oral health and quality of life.</t>
  </si>
  <si>
    <t xml:space="preserve">House No 006, Cosmos Tower 17, Jaypee Greens Wish Town, Sector 134, Noida</t>
  </si>
  <si>
    <t xml:space="preserve">Sector 134</t>
  </si>
  <si>
    <t xml:space="preserve">A-0650</t>
  </si>
  <si>
    <t xml:space="preserve">Wisedent</t>
  </si>
  <si>
    <t xml:space="preserve">Dr. Dhruv Gupta is a highly skilled Implantologist, Aesthetic Dentist, and Periodontist with 13 years of extensive clinical experience. Registered with the Delhi State Dental Council, he is dedicated to providing advanced dental care with a focus on precision and patient-centered results. Throughout his career, Dr. Gupta has established a reputation for excellence in restorative and cosmetic procedures, utilizing modern techniques to ensure optimal oral health and aesthetics. He currently serves his patients at Wisedent in Noida, where he continues to uphold the highest professional standards in dentistry.</t>
  </si>
  <si>
    <t xml:space="preserve">SK-197, Behind Esstee, Sector 116, Noida</t>
  </si>
  <si>
    <t xml:space="preserve">GDC/2014/PG347</t>
  </si>
  <si>
    <t xml:space="preserve">Chhattisgarh State Dental Council</t>
  </si>
  <si>
    <t xml:space="preserve">Dr. Anshul Singhal is a dedicated Oral and Maxillofacial Surgeon with 12 years of professional experience in delivering specialized surgical and dental care. He earned his BDS and MDS degrees and is a registered practitioner with the Chhattisgarh State Dental Council, holding registration number GDC/2014/PG347. Currently serving patients at Wisedent in Noida, Dr. Singhal maintains a high standard of clinical excellence and professional integrity. His long-standing expertise allows him to manage complex oral health cases with precision and compassion.</t>
  </si>
  <si>
    <t xml:space="preserve">Vibu</t>
  </si>
  <si>
    <t xml:space="preserve">Amitabh</t>
  </si>
  <si>
    <t xml:space="preserve">drmanoj63@gmail.com</t>
  </si>
  <si>
    <t xml:space="preserve">MBBS, MD Medicine, DM Nephrology, Diploma Tuberculosis and Chest Diseases, Fellowship in Endocrinology</t>
  </si>
  <si>
    <t xml:space="preserve">Amar Medical Centre</t>
  </si>
  <si>
    <t xml:space="preserve">Dr. Vibu Amitabh is a distinguished Nephrologist with 20 years of extensive experience in providing comprehensive renal care. He holds advanced qualifications including an MBBS, MD in Medicine, and a DM in Nephrology, complemented by a Diploma in Tuberculosis and Chest Diseases and a Fellowship in Endocrinology. Professionally licensed by the Delhi Medical Council since 2006 with registration number 31434, Dr. Amitabh is committed to clinical excellence and patient-centered treatment at Amar Medical Centre. His long-standing career reflects a profound dedication to managing complex kidney disorders and improving the health outcomes of his patients through expert medical intervention.</t>
  </si>
  <si>
    <t xml:space="preserve">133, Saket Mandir Rd, Block D, Saket, New Delhi</t>
  </si>
  <si>
    <t xml:space="preserve">Geetika</t>
  </si>
  <si>
    <t xml:space="preserve">drgeetikaarorabhatia@gmail.com</t>
  </si>
  <si>
    <t xml:space="preserve">MBBS, MD, DNB, MRCOG, EBCOG</t>
  </si>
  <si>
    <t xml:space="preserve">10:30 AM - 8:30 PM</t>
  </si>
  <si>
    <t xml:space="preserve">4:00 PM - 7:00 PM</t>
  </si>
  <si>
    <t xml:space="preserve">Wellness Women Clinic</t>
  </si>
  <si>
    <t xml:space="preserve">Dr. Geetika Arora is a distinguished Gynecologist with 11 years of experience in the field of women's health. Licensed by the Delhi Medical Council under registration number 4160, she holds advanced qualifications including MBBS, MD, DNB, MRCOG, and EBCOG. Currently providing expert care at Wellness Women Clinic in New Delhi, Dr. Arora is recognized for her clinical excellence and commitment to high-quality patient outcomes. Her extensive background and professional certifications ensure comprehensive and compassionate medical attention for all her patients.</t>
  </si>
  <si>
    <t xml:space="preserve">45/4, Block 45, East Patel Nagar, Patel Nagar, New Delhi</t>
  </si>
  <si>
    <t xml:space="preserve">East Patel Nagar</t>
  </si>
  <si>
    <t xml:space="preserve">Chaurey</t>
  </si>
  <si>
    <t xml:space="preserve">Dr. Sanjay Chaurey is a distinguished Laparoscopic and Gastro Surgeon with 30 years of extensive clinical experience. Registered to practice in Delhi, he has dedicated his career to providing advanced surgical care and achieving excellence in the management of complex gastrointestinal conditions. Throughout his tenure, Dr. Chaurey has established a reputation for surgical precision and a steadfast commitment to delivering optimal patient outcomes. His deep expertise in laparoscopic techniques allows him to offer minimally invasive treatment plans tailored to the unique needs of his patients at Amar Medical Centre. He remains focused on upholding the highest standards of medical integrity and professional practice to enhance the quality of life for his community.</t>
  </si>
  <si>
    <t xml:space="preserve">Mayank</t>
  </si>
  <si>
    <t xml:space="preserve">dr.ahujatoothcare@gmail.com</t>
  </si>
  <si>
    <t xml:space="preserve">A14862</t>
  </si>
  <si>
    <t xml:space="preserve">Dr Ahuja's Tooth Care</t>
  </si>
  <si>
    <t xml:space="preserve">Dr. Mayank Ahuja, a General Dentistry and Dental Surgeon, brings eight years of professional experience to his clinical practice. Licensed by the Delhi State Dental Council with registration number A14862, he maintains high standards of patient care and medical ethics. He currently provides comprehensive dental services at Dr Ahuja's Tooth Care, located in Safdarjung Enclave, South Delhi. With a solid foundation in dental surgery and a commitment to oral health, Dr. Ahuja is dedicated to delivering effective treatments tailored to each patient's needs.</t>
  </si>
  <si>
    <t xml:space="preserve">B-2/178 (Basement), Safdarjung Enclave, South Delhi, New Delhi</t>
  </si>
  <si>
    <t xml:space="preserve">Divyangana</t>
  </si>
  <si>
    <t xml:space="preserve">Madaan Ahuja</t>
  </si>
  <si>
    <t xml:space="preserve">MDS - Conservative Dentistry &amp; Endodontics</t>
  </si>
  <si>
    <t xml:space="preserve">A-13683</t>
  </si>
  <si>
    <t xml:space="preserve">Dr. Divyangana Madaan Ahuja is a dedicated Endodontics specialist with 9 years of experience in providing advanced dental care. Holding an MDS in Conservative Dentistry and Endodontics, she is a registered practitioner with the Delhi State Dental Council, registration number A-13683. Currently practicing at Dr Ahuja's Tooth Care in New Delhi, she is committed to clinical excellence and patient-centered treatment. Her extensive background and professional licensing ensure the highest standards of specialized endodontic procedures for her patients.</t>
  </si>
  <si>
    <t xml:space="preserve">drchandrashekha2419@gmail.com</t>
  </si>
  <si>
    <t xml:space="preserve">500 / 600</t>
  </si>
  <si>
    <t xml:space="preserve">10:00AM – 04:00PM</t>
  </si>
  <si>
    <t xml:space="preserve">6:30PM – 9:00PM</t>
  </si>
  <si>
    <t xml:space="preserve">Smile Again Dental Clinic</t>
  </si>
  <si>
    <t xml:space="preserve">Dr. Chandra Shekhar is a dedicated Dentist, Orthodontist, and Pediatric Dentist with 14 years of extensive clinical experience. Licensed by the Uttar Pradesh State Dental Council, he has established a reputation for delivering high-quality dental care and specialized orthodontic treatments for patients of all ages. Throughout his career, he has remained committed to clinical excellence, focusing on both preventative pediatric care and advanced corrective procedures. Currently providing expert services at Smile Again Dental Clinic, Dr. Shekhar utilizes his deep expertise to ensure optimal oral health outcomes through a professional and patient-centered approach.</t>
  </si>
  <si>
    <t xml:space="preserve">Plot 1A, Shop no UG2, Upper Ground Floor, Maharaja Agarsain Marg, Sector 1, Vasundhara, Ghaziabad, Uttar Pradesh 201012; Yashoda Hospital Nehru Nagar, Ghaziabad</t>
  </si>
  <si>
    <t xml:space="preserve">Vasundhara</t>
  </si>
  <si>
    <t xml:space="preserve">drrajeev0347@gmail.com</t>
  </si>
  <si>
    <t xml:space="preserve">10:00AM - 2:30PM</t>
  </si>
  <si>
    <t xml:space="preserve">06:00PM - 9:30PM</t>
  </si>
  <si>
    <t xml:space="preserve">Gauri Dental Care Clinic</t>
  </si>
  <si>
    <t xml:space="preserve">Dr. Rajeev Sharma is a distinguished Dentistand Dentist with 23 years of professional experience in providing comprehensive oral healthcare. He is a licensed practitioner registered with the Uttar Pradesh State Dental Council since 2004. Currently practicing at Gauri Dental Care Clinic in Ghaziabad, Dr. Sharma is known for his commitment to clinical excellence and patient-focused treatment, leveraging his extensive expertise to ensure the best possible outcomes for those under his care.</t>
  </si>
  <si>
    <t xml:space="preserve">D-199, Block D, Sector 23, Sanjay Nagar, Ghaziabad, Uttar Pradesh 201002</t>
  </si>
  <si>
    <t xml:space="preserve">Kumar Agarwal</t>
  </si>
  <si>
    <t xml:space="preserve">amitorthopgi@yahoo.co.in</t>
  </si>
  <si>
    <t xml:space="preserve">MS, DNB, MBBS</t>
  </si>
  <si>
    <t xml:space="preserve">10:15 AM - 10:45 AM</t>
  </si>
  <si>
    <t xml:space="preserve">06:15 PM - 07:45 PM</t>
  </si>
  <si>
    <t xml:space="preserve">Orthopaedic and Spine Clinic</t>
  </si>
  <si>
    <t xml:space="preserve">Dr. Amit Kumar Agarwal is a highly experienced Joint Replacement Surgeon, Spine Surgeon (Ortho), and Orthopedic Surgeon with 21 years of expertise in the medical field. Licensed by the Delhi Medical Council, he is recognized for his commitment to clinical excellence and advanced surgical care in managing complex musculoskeletal conditions. Throughout his career, Dr. Agarwal has focused on providing comprehensive treatment for joint and spine-related issues, ensuring the highest standards of patient recovery and mobility. He currently practices at the Orthopaedic and Spine Clinic, where he continues to deliver specialized orthopedic solutions with a professional and patient-centric approach.</t>
  </si>
  <si>
    <t xml:space="preserve">VPL 22, Lower Ground Floor, Shipra Vista Plaza, Ahinsa Khand 2, Near Shipra Krishna Vista Society, Ghaziabad</t>
  </si>
  <si>
    <t xml:space="preserve">Ahinsa Khand 2</t>
  </si>
  <si>
    <t xml:space="preserve">Luv</t>
  </si>
  <si>
    <t xml:space="preserve">luvbansal30@gmail.com</t>
  </si>
  <si>
    <t xml:space="preserve">Synapse Neuro Clinic</t>
  </si>
  <si>
    <t xml:space="preserve">Dr. Luv Bansal is a dedicated Neurologist and specialist in Internal Medicine with 13 years of extensive clinical experience. Registered with the Delhi Medical Council, he is committed to delivering high-quality patient care through precise diagnostics and evidence-based treatment plans for complex neurological and medical conditions. Throughout his career, Dr. Bansal has maintained a reputation for clinical excellence and professional integrity, focusing on achieving optimal health outcomes for his patients. He currently provides specialized care at Synapse Neuro Clinic, where he continues to uphold the highest standards of medical practice.</t>
  </si>
  <si>
    <t xml:space="preserve">Plot Number 17, Shop Number 1, Sec 2A, Near PNB Road, Ghaziabad</t>
  </si>
  <si>
    <t xml:space="preserve">Sector 2A</t>
  </si>
  <si>
    <t xml:space="preserve">drlipygupta@gmail.com</t>
  </si>
  <si>
    <t xml:space="preserve">Dr. Lipy Gupta Clinic</t>
  </si>
  <si>
    <t xml:space="preserve">Dr. Manish Gupta is a dedicated Family Physician with over 23 years of extensive experience in providing comprehensive healthcare services. Licensed by the Delhi Medical Council, he holds advanced qualifications including an MBBS and DNB, reflecting his commitment to clinical excellence and patient-centered care. Throughout his distinguished career, Dr. Gupta has developed a profound expertise in managing a wide range of medical conditions for patients of all ages, ensuring personalized treatment plans and long-term wellness. His professional approach is characterized by a deep-seated focus on diagnostic accuracy and compassionate consultation at the Dr. Lipy Gupta Clinic in Green Park, Delhi.</t>
  </si>
  <si>
    <t xml:space="preserve">S-34, Green Park Main Market, New Delhi-110016</t>
  </si>
  <si>
    <t xml:space="preserve">Lipy</t>
  </si>
  <si>
    <t xml:space="preserve">11 AM - 1:30 PM</t>
  </si>
  <si>
    <t xml:space="preserve">Dr. Lipy Gupta is a highly accomplished Dermatologist, Venereologist, and Leprologist with 21 years of extensive clinical experience in providing specialized skin and healthcare. Registered with the Delhi Medical Council, she is dedicated to upholding the highest standards of medical practice and clinical excellence. Throughout her distinguished career, Dr. Gupta has developed deep expertise in diagnosing and managing a wide range of dermatological and venereological conditions. She currently provides expert care at Dr. Lipy Gupta Clinic, where she focuses on delivering personalized treatment plans and achieving optimal patient outcomes through evidence-based medicine and a professional, patient-centric approach.</t>
  </si>
  <si>
    <t xml:space="preserve">Reena</t>
  </si>
  <si>
    <t xml:space="preserve">R Solanki</t>
  </si>
  <si>
    <t xml:space="preserve">drsolankireena@gmail.com</t>
  </si>
  <si>
    <t xml:space="preserve">HN-6308A</t>
  </si>
  <si>
    <t xml:space="preserve">Avi Dental Care</t>
  </si>
  <si>
    <t xml:space="preserve">Dr. Reena R Solanki is a highly skilled Prosthodontist and Dentistwith 13 years of extensive clinical experience in restorative and rehabilitative dentistry. She is a licensed professional registered with the Haryana State Dental Council, ensuring the highest standards of patient care and clinical excellence. Throughout her career, Dr. Solanki has dedicated herself to providing advanced dental solutions, focusing on functional restoration and aesthetic enhancement. Her commitment to professional integrity and patient-centric care has established her as a trusted specialist in her field.</t>
  </si>
  <si>
    <t xml:space="preserve">Satya The Hive, Sec 102, Gurugram</t>
  </si>
  <si>
    <t xml:space="preserve">Sector 102</t>
  </si>
  <si>
    <t xml:space="preserve">drjyotirana@gmail.com</t>
  </si>
  <si>
    <t xml:space="preserve">HN-6130A</t>
  </si>
  <si>
    <t xml:space="preserve">Dr. Jyoti Rana is an experienced Endodontist with 13 years of expertise in providing specialized dental care. She holds BDS and MDS qualifications and is a licensed practitioner registered with the Haryana State Dental Council under registration number HN-6130A. Currently practicing at Avi Dental Care, Dr. Rana is dedicated to clinical excellence and delivering high-quality endodontic treatments. Her extensive professional background reflects a strong commitment to patient health and advanced dental procedures.</t>
  </si>
  <si>
    <t xml:space="preserve">Sonu</t>
  </si>
  <si>
    <t xml:space="preserve">kumudinihospital95@gmail.com</t>
  </si>
  <si>
    <t xml:space="preserve">A-6354</t>
  </si>
  <si>
    <t xml:space="preserve">Kumudini Hospital</t>
  </si>
  <si>
    <t xml:space="preserve">Dr. Sonu Yadav is a dedicated specialist in General Dentistry with 10 years of extensive clinical experience in providing comprehensive oral healthcare. Registered with the Rajasthan State Dental Council, he has committed his career to delivering high-quality dental treatments and maintaining the highest standards of clinical excellence. Throughout his decade of practice, Dr. Yadav has established a reputation for precision and patient-centered care, focusing on both preventive and restorative procedures. He currently serves the community at Kumudini Hospital, where he utilizes his expertise to ensure optimal dental health outcomes for all his patients.</t>
  </si>
  <si>
    <t xml:space="preserve">Sec 95A, Wazirpur, Gurugram</t>
  </si>
  <si>
    <t xml:space="preserve">Sector 95A</t>
  </si>
  <si>
    <t xml:space="preserve">sdsmsir@gmail.com</t>
  </si>
  <si>
    <t xml:space="preserve">Delhi Medical Council-74427</t>
  </si>
  <si>
    <t xml:space="preserve">Dr. Seema Yadav is a dedicated General Physician with 10 years of clinical experience in providing comprehensive healthcare. Registered with the Delhi Medical Council, she holds an MBBS degree and is committed to upholding the highest standards of medical ethics and patient care. Throughout her career, she has established a reputation for excellence in diagnostics and long-term health management. She currently serves the community at Kumudini Hospital in Gurgaon, Haryana, where she continues to deliver personalized medical solutions tailored to the unique needs of her patients.</t>
  </si>
  <si>
    <t xml:space="preserve">Akanksha</t>
  </si>
  <si>
    <t xml:space="preserve">prakashhospital@gmail.com</t>
  </si>
  <si>
    <t xml:space="preserve">Prakash Hospital &amp; Trauma Centre Multi-Specialty Hospital</t>
  </si>
  <si>
    <t xml:space="preserve">Dr. Akanksha Srivastava is a Laparoscopic Surgeon (Obs &amp; Gyn) with 15 years of extensive experience in providing specialized surgical and maternal care. A highly qualified professional holding MBBS and MS degrees, she is officially licensed and registered with the Delhi Medical Council. Currently practicing at Prakash Hospital &amp; Trauma Centre Multi-Specialty Hospital in Manesar, she is dedicated to clinical excellence and advanced patient care. Her deep expertise in laparoscopic procedures reflects a career-long commitment to high-quality medical standards and patient safety.</t>
  </si>
  <si>
    <t xml:space="preserve">NH 48, Power Supply Colony, Landmark: Power Supply Colony, Manesar, Gurugram</t>
  </si>
  <si>
    <t xml:space="preserve">Manesar</t>
  </si>
  <si>
    <t xml:space="preserve">Ruchi</t>
  </si>
  <si>
    <t xml:space="preserve">Anesthesiologist</t>
  </si>
  <si>
    <t xml:space="preserve">HN0013804</t>
  </si>
  <si>
    <t xml:space="preserve">10:00 AM - 08:00 PM</t>
  </si>
  <si>
    <t xml:space="preserve">Dr. Ruchi Sharma is an Anaesthesiologist with 14 years of experience in the medical field. Registered with the Haryana Medical Council, she brings a wealth of expertise to her practice at Prakash Hospital &amp; Trauma Centre Multi-Specialty Hospital. With her qualifications in MBBS and MD, she is committed to providing exceptional care and maintaining the highest standards of professional excellence in her specialty.</t>
  </si>
  <si>
    <t xml:space="preserve">Subandhu</t>
  </si>
  <si>
    <t xml:space="preserve">Dr. Subandhu Gupta is a dedicated Pediatrician with over 24 years of extensive clinical experience in providing comprehensive healthcare for children. Registered with the Delhi Medical Council, he is committed to delivering high-quality medical care and ensuring the well-being of his young patients through expert diagnosis and treatment. His long-standing tenure in the field reflects a deep-rooted focus on clinical excellence and professional integrity.</t>
  </si>
  <si>
    <t xml:space="preserve">Harsh</t>
  </si>
  <si>
    <t xml:space="preserve">Vardhan</t>
  </si>
  <si>
    <t xml:space="preserve">Dr. Harsh Vardhan is a highly experienced ENT specialist, Otorhinolaryngologist, Otologist, Neurotologist, and Head and Neck Surgeon with 17 years of clinical practice. Licensed by the Delhi Medical Council, he is dedicated to providing advanced surgical and medical care for complex conditions of the ear, nose, throat, and head and neck region. Throughout his distinguished career, Dr. Vardhan has established a reputation for clinical excellence and precision in patient diagnostics and treatment. He currently serves the community at Prakash Hospital &amp; Trauma Centre in Manesar, where he utilizes his extensive expertise to deliver comprehensive, evidence-based healthcare tailored to the unique needs of each patient.</t>
  </si>
  <si>
    <t xml:space="preserve">MBBS, MS - General Surgery, MCh - Urology/Genito-Urinary Surgery</t>
  </si>
  <si>
    <t xml:space="preserve">4:00PM - 6:00PM</t>
  </si>
  <si>
    <t xml:space="preserve">Silverstreak Multi Speciality Hospital</t>
  </si>
  <si>
    <t xml:space="preserve">Dr. Ankit Gupta is a dedicated Urologist and Andrologist with 15 years of extensive experience in providing specialized medical care. Licensed by the Delhi Medical Council with registration number 88515, he possesses advanced qualifications including an MBBS, MS in General Surgery, and an MCh in Urology/Genito-Urinary Surgery. Dr. Gupta is committed to clinical excellence and currently serves patients at Silverstreak Multi Speciality Hospital in Gurugram, offering expert diagnosis and treatment for a wide range of urological and andrological conditions.</t>
  </si>
  <si>
    <t xml:space="preserve">Opposite DLF The Skycourt, Sector 87, Gurugram, Haryana 122505</t>
  </si>
  <si>
    <t xml:space="preserve">06:00 PM - 10:00 PM</t>
  </si>
  <si>
    <t xml:space="preserve">Dr. Abhishek Aggarwal is a dedicated General Physician with 4 years of professional clinical experience. Licensed by the Delhi Medical Council, he provides comprehensive medical care and is committed to promoting patient health and well-being. Dr. Aggarwal currently offers his expertise at Silverstreak Multi Speciality Hospital, where he applies his medical knowledge to diagnose and treat a wide range of primary health concerns. His approach combines foundational medical principles with a patient-centric focus to ensure high-quality healthcare for the community.</t>
  </si>
  <si>
    <t xml:space="preserve">support@abstractayurveda.com</t>
  </si>
  <si>
    <t xml:space="preserve">BAMS</t>
  </si>
  <si>
    <t xml:space="preserve">Karnataka Ayurvedic and Unani Practitioner's Board</t>
  </si>
  <si>
    <t xml:space="preserve">11:30 AM - 09:00 PM</t>
  </si>
  <si>
    <t xml:space="preserve">05:00PM- 8:30PM</t>
  </si>
  <si>
    <t xml:space="preserve">Abstract Ayurveda</t>
  </si>
  <si>
    <t xml:space="preserve">Dr. Kavita Chaudhary is an Ayurvedic specialist with 12 years of professional experience in providing holistic healthcare. She is officially licensed by the Karnataka Ayurvedic and Unani Practitioner's Board, holding registration number 33852 since 2015. With a BAMS qualification, she demonstrates a strong commitment to clinical excellence in her practice at Abstract Ayurveda in Gurgaon. Her extensive background and formal registration reflect a dedicated and professional approach to traditional medicine and patient wellness.</t>
  </si>
  <si>
    <t xml:space="preserve">Abstract Ayurveda Clinic and Panchkarma, C1 Basement Near Chopra Diagnostic; Shop 208 1st Floor Sapphire Ninety Gurugram</t>
  </si>
  <si>
    <t xml:space="preserve">Rajvinder</t>
  </si>
  <si>
    <t xml:space="preserve">Singh Choudhary</t>
  </si>
  <si>
    <t xml:space="preserve">pinkstarhospital@gmail.com</t>
  </si>
  <si>
    <t xml:space="preserve">MBBS, MS (Neurosurgery)</t>
  </si>
  <si>
    <t xml:space="preserve">Rajasthan Medical Council </t>
  </si>
  <si>
    <t xml:space="preserve">11:00AM - 08:00PM</t>
  </si>
  <si>
    <t xml:space="preserve">Pink Star Hospital</t>
  </si>
  <si>
    <t xml:space="preserve">Dr. Rajvinder Singh Choudhary is a highly skilled Neurosurgeon with 20 years of extensive clinical experience in treating complex disorders of the brain and nervous system. Licensed by the Rajasthan Medical Council, he is recognized for his commitment to surgical precision and clinical excellence in patient care. Throughout his distinguished career, Dr. Choudhary has established a reputation for medical integrity and the delivery of advanced neurological treatments. He currently serves patients at Pink Star Hospital in Jaipur, where he continues to uphold the highest professional standards in neurosurgery to ensure optimal health outcomes.</t>
  </si>
  <si>
    <t xml:space="preserve">5-6 Hanuman City, Near Shiv Sarovar Garden, Mood Market Mangyawas, Mansarovar Ext., Jaipur, Rajasthan 302020</t>
  </si>
  <si>
    <t xml:space="preserve">Mansarovar Ext.</t>
  </si>
  <si>
    <t xml:space="preserve">Kumar Somavanshi</t>
  </si>
  <si>
    <t xml:space="preserve">MBBS, DNB, DM (Neurology)</t>
  </si>
  <si>
    <t xml:space="preserve">Dr. Vaibhav Kumar Somavanshi is a dedicated Neurosurgeon with 12 years of extensive clinical experience in providing advanced surgical care. Registered with the Rajasthan Medical Council, he has established a reputation for precision and excellence in managing complex neurological conditions. Throughout his career, Dr. Somavanshi has remained committed to delivering high-quality, patient-centered treatments and upholding the highest professional standards. He currently serves patients at Pink Star Hospital, where he integrates his surgical expertise with a compassionate approach to improve health outcomes. His practice is defined by a steadfast adherence to medical integrity and a continuous pursuit of clinical innovation in the field of neurosurgery.</t>
  </si>
  <si>
    <t xml:space="preserve">Ashwini</t>
  </si>
  <si>
    <t xml:space="preserve">MD, MS  (Neurosurgery)</t>
  </si>
  <si>
    <t xml:space="preserve">10:00AM - 6 PM</t>
  </si>
  <si>
    <t xml:space="preserve">Dr. Ashwini Sharma is a highly skilled Neurosurgeon with 16 years of extensive clinical experience. Licensed by the Rajasthan Medical Council, she holds MD and MS degrees in Neurosurgery and is dedicated to providing advanced surgical care for complex neurological conditions. Throughout her career, Dr. Sharma has built a reputation for clinical excellence and precision in neurosurgical interventions. She currently serves her patients at Pink Star Hospital in Jaipur, where she integrates her deep medical expertise with a commitment to upholding the highest standards of professional integrity and patient safety.</t>
  </si>
  <si>
    <t xml:space="preserve">Dr. Rakesh Sharma is a highly skilled Neurosurgeon with 12 years of extensive clinical experience in treating complex disorders of the brain and spine. Registered with the Rajasthan Medical Council, he is committed to providing exceptional surgical care and maintaining the highest standards of medical excellence. Throughout his career, Dr. Sharma has developed a reputation for precision and a patient-centered approach to neurological health. He currently serves patients at Pink Star Hospital in Jaipur, where he utilizes advanced diagnostic and surgical techniques to achieve optimal health outcomes. His dedication to professional integrity and evidence-based practice ensures that every individual receives comprehensive and specialized care.</t>
  </si>
  <si>
    <t xml:space="preserve">Navneet</t>
  </si>
  <si>
    <t xml:space="preserve">12 PM to 6 PM</t>
  </si>
  <si>
    <t xml:space="preserve">Dr. Navneet Agarwal is a distinguished Neurosurgeon with 20 years of clinical experience in providing specialized neurological care. Licensed by the Rajasthan Medical Council with registration number 41049, he holds advanced medical qualifications including MBBS, MS, and MCh. Currently practicing at Pink Star Hospital in Jaipur, Dr. Agarwal is committed to clinical excellence and surgical precision in the treatment of complex brain and spine disorders.</t>
  </si>
  <si>
    <t xml:space="preserve">Kumar Saini</t>
  </si>
  <si>
    <t xml:space="preserve">MBBS, CCEBDM, PGGCC</t>
  </si>
  <si>
    <t xml:space="preserve">Dr. Manoj Kumar Saini is a dedicated General Surgeon with 15 years of extensive clinical experience in providing high-quality surgical care. Registered with the Rajasthan Medical Council, he has established a reputation for clinical excellence and professional integrity throughout his career. Dr. Saini utilizes his advanced surgical expertise to deliver precise diagnostics and effective treatment plans tailored to the individual needs of his patients. He currently serves the community at Pink Star Hospital, where he continues to uphold the highest standards of medical practice. His commitment to patient safety and optimal health outcomes makes him a trusted specialist in the field of general surgery.</t>
  </si>
  <si>
    <t xml:space="preserve">Chhangani</t>
  </si>
  <si>
    <t xml:space="preserve">Pulmonologist </t>
  </si>
  <si>
    <t xml:space="preserve">Dr. Seema Chhangani is a dedicated Pulmonologist with 15 years of extensive experience in managing complex respiratory and lung disorders. Registered with the Rajasthan Medical Council, she is committed to delivering clinical excellence and providing high-quality, evidence-based care to her patients. Throughout her professional journey, Dr. Chhangani has established a reputation for precision in diagnostics and a steadfast commitment to patient safety. She currently serves the community at Pink Star Hospital in Jaipur, where she utilizes her deep medical expertise to offer specialized treatment plans tailored to individual health needs.</t>
  </si>
  <si>
    <t xml:space="preserve">Mandhata</t>
  </si>
  <si>
    <t xml:space="preserve">MBBS,MS(ENT &amp; Rhinoplasty Surgeon)</t>
  </si>
  <si>
    <t xml:space="preserve">Dr. Mandhata Sharma is a dedicated ENT specialist with 6 years of professional experience in ear, nose, and throat care, as well as rhinoplasty surgery. Registered with the Rajasthan Medical Council, he provides expert clinical services at Pink Star Hospital, where he is committed to upholding the highest standards of medical practice. Dr. Sharma utilizes his extensive training and evidence-based techniques to deliver precise diagnoses and personalized treatment plans for his patients. His professional journey is defined by a focus on clinical excellence and a steadfast dedication to improving the health and well-being of the community he serves.</t>
  </si>
  <si>
    <t xml:space="preserve">Shrimal</t>
  </si>
  <si>
    <t xml:space="preserve">MBBS,MS(Ortho)</t>
  </si>
  <si>
    <t xml:space="preserve">RMC-56908</t>
  </si>
  <si>
    <t xml:space="preserve">Dr. Aditya Shrimal is a dedicated specialist in Orthopedics with 4 years of clinical experience in managing musculoskeletal conditions. Registered with the Rajasthan Medical Council, he is committed to providing high-quality patient care and clinical excellence at Pink Star Hospital. His professional approach focuses on delivering precise diagnostics and effective treatment plans tailored to the individual needs of his patients. By maintaining a rigorous standard of medical practice and staying updated with advancements in orthopedic surgery, Dr. Shrimal ensures optimal health outcomes and improved mobility for those under his care.</t>
  </si>
  <si>
    <t xml:space="preserve">Vishnu</t>
  </si>
  <si>
    <t xml:space="preserve">MBBS,MD(Medicine)</t>
  </si>
  <si>
    <t xml:space="preserve">Dr. Vishnu Kumar Gupta is a distinguished General Physician with 20 years of professional experience in providing comprehensive medical care. He is highly qualified with an MBBS and MD in Medicine and is officially registered with the Rajasthan Medical Council. Currently practicing at Pink Star Hospital in Jaipur, Dr. Gupta is dedicated to clinical excellence and patient-centered treatment, leveraging his extensive expertise to ensure the highest standards of healthcare for his community.</t>
  </si>
  <si>
    <t xml:space="preserve">Sachan</t>
  </si>
  <si>
    <t xml:space="preserve">ashuashuster@gmail.com</t>
  </si>
  <si>
    <t xml:space="preserve">Gastroenterologist</t>
  </si>
  <si>
    <t xml:space="preserve">MBBS, MS - General Surgery, MCh - Surgical Gastroenterology/G.I. Surgery</t>
  </si>
  <si>
    <t xml:space="preserve">10:00 AM - 04:00 PM</t>
  </si>
  <si>
    <t xml:space="preserve">Gynaecology Gastro Liver and Laparoscopic Surgery Centre</t>
  </si>
  <si>
    <t xml:space="preserve">Dr. Ashish Sachan is an accomplished GastroIntestinal Surgeon with 15 years of extensive clinical experience in the field of surgical gastroenterology. Registered with the Delhi Medical Council, he holds advanced qualifications including an MBBS, MS in General Surgery, and an MCh in Surgical Gastroenterology/G.I. Surgery. Throughout his career, Dr. Sachan has demonstrated a commitment to clinical excellence, specializing in complex gastrointestinal and laparoscopic procedures. He currently provides expert care at the Gynaecology Gastro Liver and Laparoscopic Surgery Centre, where he is dedicated to delivering high-quality surgical outcomes and comprehensive patient management.</t>
  </si>
  <si>
    <t xml:space="preserve">12-A, opposite Aiyappa Temple, Pocket R, Dilshad Garden, Delhi, 110095</t>
  </si>
  <si>
    <t xml:space="preserve">Priya</t>
  </si>
  <si>
    <t xml:space="preserve">MBBS, MS - Obstetrics &amp; Gynaecology</t>
  </si>
  <si>
    <t xml:space="preserve">10:00 AM - 03:00 PM</t>
  </si>
  <si>
    <t xml:space="preserve">Dr. Priya Agarwal is an accomplished Obstetrician, Gynecologist, Infertility Specialist, and Laparoscopic Surgeon with 15 years of extensive experience in women's healthcare. Registered with the Delhi Medical Council, she is dedicated to providing clinical excellence across a broad range of reproductive health services, from advanced laparoscopic procedures to specialized infertility treatments. Her commitment to professional standards and patient-centric care is reflected in her specialized training and long-standing presence in the medical community. Dr. Agarwal continues to uphold the highest levels of clinical integrity while serving her patients with expert guidance and surgical precision.</t>
  </si>
  <si>
    <t xml:space="preserve">Sorout</t>
  </si>
  <si>
    <t xml:space="preserve">priyankasorout78@gmail.com</t>
  </si>
  <si>
    <t xml:space="preserve">20819/1920</t>
  </si>
  <si>
    <t xml:space="preserve">Expert Dental Care</t>
  </si>
  <si>
    <t xml:space="preserve">Dr. Priyanka Sorout is a dedicated Dentistwith 8 years of extensive clinical experience in providing comprehensive oral healthcare. Registered with the Uttar Pradesh State Dental Council, she has established a reputation for clinical excellence and precision in dental diagnostics and treatments. Throughout her career, she has remained committed to upholding the highest professional standards, ensuring that every patient receives personalized and evidence-based care. Her practice at Expert Dental Care is defined by a patient-centric approach and a steadfast focus on achieving optimal health outcomes. Dr. Sorout continues to serve the community in Noida by integrating modern dental techniques with a high level of medical integrity.</t>
  </si>
  <si>
    <t xml:space="preserve">Prime-3, Chhalera Market, Landmark: Near Duyones PG, Noida</t>
  </si>
  <si>
    <t xml:space="preserve">Chhalera</t>
  </si>
  <si>
    <t xml:space="preserve">Shikha</t>
  </si>
  <si>
    <t xml:space="preserve">suchi110288@gmail.com</t>
  </si>
  <si>
    <t xml:space="preserve">Uttarakhand Dentists Registration Tribunal</t>
  </si>
  <si>
    <t xml:space="preserve">Renew Orthopedic and Dental Clinic</t>
  </si>
  <si>
    <t xml:space="preserve">Dr. Shikha Yadav is a dedicated Dentist and Dentistwith 11 years of professional experience in providing comprehensive oral healthcare. Licensed by the Uttarakhand Dentists Registration Tribunal, she has established a reputation for clinical excellence and a patient-centered approach to treatment. Throughout her career, she has remained committed to delivering high-quality dental care, focusing on both preventative and restorative procedures. She currently serves the community at Renew Orthopedic and Dental Clinic, where she continues to uphold the highest standards of medical practice while ensuring optimal health outcomes for her patients.</t>
  </si>
  <si>
    <t xml:space="preserve">A-321, next to mother dairy store, Block-A, Sector 47, Noida</t>
  </si>
  <si>
    <t xml:space="preserve">Sector 47</t>
  </si>
  <si>
    <t xml:space="preserve">Suchi</t>
  </si>
  <si>
    <t xml:space="preserve">K18155</t>
  </si>
  <si>
    <t xml:space="preserve">Kerala State Dental Council</t>
  </si>
  <si>
    <t xml:space="preserve">4:30 PM - 8 PM</t>
  </si>
  <si>
    <t xml:space="preserve">Dr. Suchi Singh is a dedicated Dentist with over 15 years of extensive experience in providing comprehensive oral healthcare. Registered with the Kerala State Dental Council under registration number K18155, she maintains a high standard of clinical excellence and professional integrity. Currently practicing at Renew Orthopedic and Dental Clinic in Noida, she is committed to delivering personalized dental treatments that prioritize patient comfort and long-term wellness.</t>
  </si>
  <si>
    <t xml:space="preserve">akakshakagrawal@yahoo.in</t>
  </si>
  <si>
    <t xml:space="preserve">10220/A</t>
  </si>
  <si>
    <t xml:space="preserve">Elite Dental Care</t>
  </si>
  <si>
    <t xml:space="preserve">Dr. Surbhi Suman is a dedicated Dentist and Dentistwith 10 years of extensive clinical experience in providing high-quality oral healthcare. Registered with the Bihar State Dental Council, she is committed to delivering precise diagnostics and advanced treatment solutions to ensure optimal patient outcomes. Throughout her decade of practice, Dr. Suman has established a reputation for professional integrity and a patient-centered approach to modern dentistry. Her expertise allows her to address a wide range of dental needs while maintaining the highest standards of medical excellence. She currently serves the community at Elite Dental Care, where she continues to focus on clinical rigor and long-term dental wellness.</t>
  </si>
  <si>
    <t xml:space="preserve">House no B167, Basement, Landmark near OIBD building, Noida</t>
  </si>
  <si>
    <t xml:space="preserve">Ravinder</t>
  </si>
  <si>
    <t xml:space="preserve">sirohiravinder@yahoo.co.uk</t>
  </si>
  <si>
    <t xml:space="preserve">MBBS, MD - Physician, MS - Orthopaedics</t>
  </si>
  <si>
    <t xml:space="preserve">8 AM - 2 PM</t>
  </si>
  <si>
    <t xml:space="preserve">City Clinic</t>
  </si>
  <si>
    <t xml:space="preserve">Dr. Ravinder Singh is a highly experienced Orthopedic surgeon with 25 years of clinical practice dedicated to providing exceptional patient care. Licensed by the Medical Council of India, he possesses extensive expertise in diagnosing and treating a wide range of musculoskeletal conditions. Dr. Singh currently serves patients at City Clinic in Ghaziabad, where he is committed to clinical excellence and improving the mobility and quality of life for his patients through advanced orthopedic solutions.</t>
  </si>
  <si>
    <t xml:space="preserve">01-Shop no 12 Vasundhara, Plot No. NH 01, Bhagwan Parshuram Chowk, Sector 14, Vasundhara, Ghaziabad, Uttar Pradesh 201012</t>
  </si>
  <si>
    <t xml:space="preserve">Sector 14, Vasundhara</t>
  </si>
  <si>
    <t xml:space="preserve">drabhishekortho01@gmail.com</t>
  </si>
  <si>
    <t xml:space="preserve">Orthopaedic Joint Replacement and Sports Injury Surgeon</t>
  </si>
  <si>
    <t xml:space="preserve">MBBS, DNB - Orthopedics/Orthopedic Surgery, FIJR, FEIORA and MNAMAS.</t>
  </si>
  <si>
    <t xml:space="preserve">Delhi Medical Council 90847</t>
  </si>
  <si>
    <t xml:space="preserve">Dr. Abhishek Singh - Orthopedic Doctor</t>
  </si>
  <si>
    <t xml:space="preserve">Dr. Abhishek Singh is a highly skilled Orthopaedic Joint Replacement and Sports Injury Surgeon with 11 years of extensive clinical experience. Licensed by the Delhi Medical Council, he is dedicated to providing advanced surgical care and rehabilitation for patients with complex musculoskeletal conditions. Throughout his career, Dr. Singh has specialized in joint replacements and sports-related injuries, ensuring precise diagnostics and effective treatment plans. He currently practices at Dr. Abhishek Singh - Orthopedic Doctor in Safdarjung Enclave, where he maintains a commitment to clinical excellence and improving patient mobility. His professional approach and deep expertise make him a trusted specialist in the field of orthopaedic surgery.</t>
  </si>
  <si>
    <t xml:space="preserve">Block B7, 126A, Safdarjung Enclave, opposite Rajasthan Vidyut Niwas, B-7, Block B 7, Arjun Nagar, Green Park, OPD, New Delhi, Delhi 110029</t>
  </si>
  <si>
    <t xml:space="preserve">medixhealthcare.mh@gmail.com</t>
  </si>
  <si>
    <t xml:space="preserve">Medix Dental Clinic &amp; Facial Aesthetics Centre</t>
  </si>
  <si>
    <t xml:space="preserve">Dr. Anshul Chandra is a Periodontist and Dentistwith 14 years of experience in providing specialized dental care and facial aesthetics. He is a licensed professional registered with the Uttar Pradesh Dental Council under registration number 8618 and holds BDS and MDS qualifications. Currently practicing at Medix Dental Clinic &amp; Facial Aesthetics Centre in Ghaziabad, Dr. Chandra is committed to clinical excellence in periodontal health and dental implantology. His extensive professional background and formal registration ensure the delivery of high-quality, expert oral healthcare to his patients.</t>
  </si>
  <si>
    <t xml:space="preserve">First Floor 08 Gaur City Centre, Gaur City 1, Sector 4, Ghaziabad, Uttar Pradesh 201009, India</t>
  </si>
  <si>
    <t xml:space="preserve">Periodontist and Implantologist</t>
  </si>
  <si>
    <t xml:space="preserve">Dr. Swati Srivastava is a dedicated Periodontist and Dentistwith 12 years of extensive clinical experience in providing advanced dental care. Licensed by the Uttar Pradesh Dental Council, she specializes in the treatment of periodontal diseases and the placement of dental implants to restore oral health and function. Dr. Srivastava is committed to clinical excellence, ensuring that each patient receives personalized and professional treatment at Medix Dental Clinic &amp; Facial Aesthetics Centre. Her long-standing expertise and formal registration reflect a high standard of practice and a steadfast commitment to the field of dentistry.</t>
  </si>
  <si>
    <t xml:space="preserve">Kumar Verma</t>
  </si>
  <si>
    <t xml:space="preserve">entdentalclinic@gmail.com</t>
  </si>
  <si>
    <t xml:space="preserve">MBBS, DLO</t>
  </si>
  <si>
    <t xml:space="preserve">12:30 PM - 2 PM</t>
  </si>
  <si>
    <t xml:space="preserve">AAKANSHA E.N.T &amp; DENTAL MAXILLOFACIAL CARE</t>
  </si>
  <si>
    <t xml:space="preserve">Dr. Navneet Kumar Verma is an ENT specialist with 16 years of extensive clinical experience in diagnosing and treating a wide range of ear, nose, and throat disorders. Registered with the Uttar Pradesh Medical Council, he is committed to providing high-quality healthcare and maintaining the highest professional standards. He currently serves his patients at AAKANSHA E.N.T &amp; DENTAL MAXILLOFACIAL CARE in Ghaziabad, leveraging his advanced medical background to deliver precise and effective treatments. With over a decade and a half in the field, Dr. Verma has established a reputation for clinical excellence and a dedicated, patient-centric approach to medicine.</t>
  </si>
  <si>
    <t xml:space="preserve">L-633, Raj Nagar, Block L, Sector 23, Sanjay Nagar, Ghaziabad, Uttar Pradesh 201017</t>
  </si>
  <si>
    <t xml:space="preserve">Sector 23, Sanjay Nagar</t>
  </si>
  <si>
    <t xml:space="preserve">Dr. Akansha Verma is a dedicated Dentist and Dentistwith over 15 years of extensive experience in the field of oral healthcare. Registered with the Uttar Pradesh Medical Council, she is committed to providing high-quality dental treatments with a focus on clinical excellence and patient safety. Throughout her career, Dr. Verma has developed significant expertise in managing a wide range of dental conditions, ensuring that every patient receives personalized and effective care. She currently practices at AAKANSHA E.N.T &amp; DENTAL MAXILLOFACIAL CARE in Ghaziabad, where she maintains a professional and patient-centered approach to help individuals achieve optimal dental health.</t>
  </si>
  <si>
    <t xml:space="preserve">Rao</t>
  </si>
  <si>
    <t xml:space="preserve">12-43532</t>
  </si>
  <si>
    <t xml:space="preserve">10:00 AM - 06:00 PM</t>
  </si>
  <si>
    <t xml:space="preserve">Dr. Deepika Rao is a General Physician with 17 years of experience in providing comprehensive medical care. Licensed by the Medical Council of India since 2012, she holds an MBBS qualification and maintains high standards of clinical excellence. She currently serves patients at Prakash Hospital and Trauma Centre Multi-Specialty Hospital in Gurgaon, Haryana, where she applies her extensive expertise to ensure optimal health outcomes for all her patients.</t>
  </si>
  <si>
    <t xml:space="preserve">Power Supply Colony, Manesar</t>
  </si>
  <si>
    <t xml:space="preserve">Shambhav</t>
  </si>
  <si>
    <t xml:space="preserve">Dr. Shambhav Chandra is a General Surgeon with 13 years of clinical experience dedicated to providing comprehensive surgical care. Licensed by the Delhi Medical Council, he holds MBBS and MS qualifications and currently serves patients at Prakash Hospital &amp; Trauma Centre Multi-Specialty Hospital in Gurgaon. Dr. Chandra is recognized for his commitment to clinical excellence and professional integrity, ensuring high standards of treatment and patient safety throughout his practice.</t>
  </si>
  <si>
    <t xml:space="preserve">Chandragouda</t>
  </si>
  <si>
    <t xml:space="preserve">Dodagoudar</t>
  </si>
  <si>
    <t xml:space="preserve">Medical Oncologist</t>
  </si>
  <si>
    <t xml:space="preserve">V CARE MULTISPECIALITY</t>
  </si>
  <si>
    <t xml:space="preserve">Dr. Chandragouda Dodagoudar is a distinguished Medical Oncologist with 26 years of extensive clinical experience. Registered with the Delhi Medical Council, he has dedicated his career to providing comprehensive care and managing complex oncological conditions. Throughout his tenure, Dr. Dodagoudar has established a reputation for excellence in patient diagnostics and long-term health management. His deep expertise in medical oncology allows him to offer specialized treatment plans tailored to the unique needs of his patients. He currently serves the community at V CARE MULTISPECIALITY, where he continues to uphold the highest standards of medical practice.</t>
  </si>
  <si>
    <t xml:space="preserve">Bagga</t>
  </si>
  <si>
    <t xml:space="preserve">V Care Super Speciality Clinics</t>
  </si>
  <si>
    <t xml:space="preserve">Dr. Saurabh Bagga is a highly skilled Cardiologist and Interventional Cardiologist with over 16 years of extensive clinical experience. Registered with the Delhi Medical Council, he is dedicated to providing advanced cardiovascular care and performing complex interventional procedures to improve patient outcomes. Throughout his career, Dr. Bagga has established a reputation for clinical excellence and professional integrity, focusing on precise diagnostics and personalized treatment plans for heart-related conditions. He currently provides his expertise at V Care Super Speciality Clinics, where he remains committed to upholding the highest standards of medical practice and patient safety.</t>
  </si>
  <si>
    <t xml:space="preserve">B-21, Ground Floor, Motinagar, Acharya Shri Bhikshu Hospital Road, Landmark: Near Axis Bank, Delhi</t>
  </si>
  <si>
    <t xml:space="preserve">Motinagar</t>
  </si>
  <si>
    <t xml:space="preserve">Angad</t>
  </si>
  <si>
    <t xml:space="preserve">tirupatibalajimultispeciality@gmail.com</t>
  </si>
  <si>
    <t xml:space="preserve">Tirupati balaji hospital</t>
  </si>
  <si>
    <t xml:space="preserve">Dr. Angad Singh is a highly experienced General Physician with 26 years of dedicated service in the medical field. Registered with the Delhi Medical Council, he is committed to providing comprehensive primary care and clinical excellence to his patients. Throughout his extensive career, Dr. Singh has developed a profound expertise in diagnosing and managing a wide range of health conditions, ensuring evidence-based treatment plans tailored to individual needs. Currently practicing at Tirupati Balaji Hospital in Gurgaon, he maintains the highest professional standards and is recognized for his steadfast commitment to patient welfare and long-term health management.</t>
  </si>
  <si>
    <t xml:space="preserve">house no. 23, shakti nagar, ncr, Gurugram 122001</t>
  </si>
  <si>
    <t xml:space="preserve">tushar.dubey123@gmail.com</t>
  </si>
  <si>
    <t xml:space="preserve">Dr. Dubey's Dental Implant and Facial Surgery Centre</t>
  </si>
  <si>
    <t xml:space="preserve">Dr. Tushar Dubey is an accomplished Oral &amp; Maxillofacial Surgeon with 12 years of extensive experience in providing specialized surgical care. Registered with the Uttar Pradesh Dental Council, he maintains a high standard of clinical excellence and professional integrity in his practice. Throughout his career, Dr. Dubey has focused on delivering advanced diagnostic and surgical interventions for complex conditions of the mouth, jaws, and face. He currently serves patients at Dr. Dubey's Dental Implant and Facial Surgery Centre, where he combines his surgical expertise with a patient-centric approach to ensure optimal health outcomes.</t>
  </si>
  <si>
    <t xml:space="preserve">Ground Floor, Apex Acacia Valley, D-3, opp. Hiralal Halwai, Block C, Sector 3, Vaishali, Ghaziabad, Uttar Pradesh 201019</t>
  </si>
  <si>
    <t xml:space="preserve">Sector 3, Vaishali</t>
  </si>
  <si>
    <t xml:space="preserve">Jasneet</t>
  </si>
  <si>
    <t xml:space="preserve">Singh Kalra</t>
  </si>
  <si>
    <t xml:space="preserve">drjassneetsinghkalra@gmail.com</t>
  </si>
  <si>
    <t xml:space="preserve">10:30AM - 8:30PM</t>
  </si>
  <si>
    <t xml:space="preserve">Dr. Kalra's Dental and Skin Clinic</t>
  </si>
  <si>
    <t xml:space="preserve">Dr. Jasneet Singh Kalra is a highly skilled Dentist, Implantologist, Cosmetic/Aesthetic Dentist, and Dentistwith 16 years of extensive clinical experience. Registered with the Uttar Pradesh Dental Council under registration number 8509, he is dedicated to providing exceptional dental care and achieving clinical excellence for his patients. Practicing at Dr. Kalra's Dental and Skin Clinic in New Delhi, he combines his deep expertise in oral surgery and aesthetic procedures to deliver comprehensive and professional healthcare services.</t>
  </si>
  <si>
    <t xml:space="preserve">C-43, Jangpura Ext Rd, opp. Kashmiri Park, Block C, Jungpura Extension, New Delhi, Delhi 110014</t>
  </si>
  <si>
    <t xml:space="preserve">Jungpura Extension</t>
  </si>
  <si>
    <t xml:space="preserve">Kapil</t>
  </si>
  <si>
    <t xml:space="preserve">usmilegzb@gmail.com</t>
  </si>
  <si>
    <t xml:space="preserve">05:00PM - 9:00PM</t>
  </si>
  <si>
    <t xml:space="preserve">U Smile Dental Clinic</t>
  </si>
  <si>
    <t xml:space="preserve">Dr. Kapil Kumar is a dedicated Dentistwith 9 years of extensive experience in providing comprehensive oral healthcare. He is a licensed practitioner registered with the Uttar Pradesh Dental Council, ensuring the highest standards of professional conduct and clinical safety. Throughout his career, Dr. Kumar has remained committed to clinical excellence, focusing on patient-centered care and the effective management of various dental conditions. His professional approach and significant expertise allow him to deliver quality treatments tailored to the needs of his patients.</t>
  </si>
  <si>
    <t xml:space="preserve">FIRST FLOOR, Ajnara Integrity, FF-6, Main Road, Raj Nagar Extension, Ghaziabad, Uttar Pradesh 201001</t>
  </si>
  <si>
    <t xml:space="preserve">Raj Nagar Extension</t>
  </si>
  <si>
    <t xml:space="preserve">Sumit</t>
  </si>
  <si>
    <t xml:space="preserve">drsumitgarg.ortho@gmail.com</t>
  </si>
  <si>
    <t xml:space="preserve">A-4209</t>
  </si>
  <si>
    <t xml:space="preserve">9:00 AM - 12:00PM</t>
  </si>
  <si>
    <t xml:space="preserve">05:00PM – 9:30PM</t>
  </si>
  <si>
    <t xml:space="preserve">New Smile Braces and Dental Centre</t>
  </si>
  <si>
    <t xml:space="preserve">Dr. Sumit Garg is a dedicated Dentistwith 20 years of extensive clinical experience, currently providing expert care at New Smile Braces and Dental Centre in Ghaziabad. He holds a BDS degree and is a licensed practitioner registered with the Uttar Pradesh Dental Council under registration number A-4209 since 2007. Throughout his distinguished career, Dr. Garg has maintained a commitment to clinical excellence and professional integrity, ensuring high-quality dental treatments for all his patients.</t>
  </si>
  <si>
    <t xml:space="preserve">Block B, B-147 first, Shalimar Garden Extension II, Shalimar Garden, Sahibabad, Ghaziabad, Uttar Pradesh 201005</t>
  </si>
  <si>
    <t xml:space="preserve">Shalimar Garden</t>
  </si>
  <si>
    <t xml:space="preserve">Chetan</t>
  </si>
  <si>
    <t xml:space="preserve">chetankumar72013@gmail.com</t>
  </si>
  <si>
    <t xml:space="preserve">05:00PM - 08:00PM</t>
  </si>
  <si>
    <t xml:space="preserve">Dr Kumar's Dental Clinic And Implant Centre</t>
  </si>
  <si>
    <t xml:space="preserve">Dr. Chetan Kumar is a dedicated Dentist with 17 years of extensive experience in providing comprehensive oral healthcare. Licensed by the Uttar Pradesh Dental Council, he is committed to delivering clinical excellence and advanced dental solutions at Dr Kumar's Dental Clinic And Implant Centre. Throughout his career, Dr. Kumar has established a reputation for precision and professional integrity, ensuring that every patient receives personalized treatment tailored to their specific needs. His practice in Raj Nagar Extension is defined by a rigorous adherence to medical standards and a focus on achieving optimal long-term dental health for his community.</t>
  </si>
  <si>
    <t xml:space="preserve">Flat No: A, Tower A, K W SRISHTI-1, 106, Raj Nagar Extension, Ghaziabad, Uttar Pradesh 201017</t>
  </si>
  <si>
    <t xml:space="preserve">Hari</t>
  </si>
  <si>
    <t xml:space="preserve">drjainspathlab@gmail.com</t>
  </si>
  <si>
    <t xml:space="preserve">09:00 AM - 02:00 PM</t>
  </si>
  <si>
    <t xml:space="preserve">02:01:00PM - 06:00 PM</t>
  </si>
  <si>
    <t xml:space="preserve">Dr.Jain's Path Labs</t>
  </si>
  <si>
    <t xml:space="preserve">Dr. Hari Kumar Yadav is a dedicated General Physician with 17 years of extensive clinical experience in providing comprehensive primary healthcare. Licensed by the Delhi Medical Council and holding MBBS and DNB qualifications, he is committed to maintaining the highest standards of medical practice and patient safety. Throughout his career, Dr. Yadav has established a reputation for clinical excellence and precise diagnostics, focusing on delivering evidence-based treatment plans tailored to individual patient needs. He currently serves the community at Dr.Jains Path Labs, where he continues to uphold professional integrity and a steadfast commitment to improving health outcomes for all his patients.</t>
  </si>
  <si>
    <t xml:space="preserve">Flat Number 1857, Ground Floor, First Floor, Duplex Sector B1, Delhi, 110070</t>
  </si>
  <si>
    <t xml:space="preserve">Sector B1</t>
  </si>
  <si>
    <t xml:space="preserve">Monisha</t>
  </si>
  <si>
    <t xml:space="preserve">plasticsurgeonmonisha@gmail.com</t>
  </si>
  <si>
    <t xml:space="preserve">Monisha Kapoor Aesthetics Clinic</t>
  </si>
  <si>
    <t xml:space="preserve">Dr. Monisha Kapoor is a highly skilled Plastic Surgeon and Hair Transplant Surgeon with 18 years of extensive clinical experience. Registered with the Delhi Medical Council, she holds MBBS and MS qualifications, ensuring the highest standards of medical care and expertise in her field. Throughout her career, she has dedicated herself to providing advanced surgical solutions and aesthetic enhancements, maintaining a professional approach to patient wellness. Dr. Kapoor currently practices at Monisha Kapoor Aesthetics Clinic in New Delhi, where she continues to deliver exceptional results in reconstructive and cosmetic procedures.</t>
  </si>
  <si>
    <t xml:space="preserve">J 18, Gurudwara Rd, Neb Sarai, Block J, Saket, New Delhi, Delhi 110017</t>
  </si>
  <si>
    <t xml:space="preserve">info@eyeveda.co.in</t>
  </si>
  <si>
    <t xml:space="preserve">09:00 AM - 04:00 PM</t>
  </si>
  <si>
    <t xml:space="preserve">Eye Veda Vision Care PVT LTD</t>
  </si>
  <si>
    <t xml:space="preserve">Dr. Surabhi Dutt is a distinguished Ophthalmologist and Eye Surgeon with 20 years of extensive clinical experience in providing advanced ocular care. Registered with the Delhi Medical Council, she has dedicated her career to the diagnosis and surgical treatment of complex eye conditions, ensuring optimal visual outcomes for her patients. Throughout her tenure, Dr. Dutt has established a reputation for surgical precision and a steadfast commitment to clinical excellence. Her deep expertise in ophthalmology allows her to offer specialized treatment plans tailored to the unique needs of each individual. She currently serves the community at Eye Veda Vision Care PVT LTD, where she continues to uphold the highest standards of medical practice and patient safety.</t>
  </si>
  <si>
    <t xml:space="preserve">GF, E5, Block E, Defence Colony, New Delhi, Delhi 110024</t>
  </si>
  <si>
    <t xml:space="preserve">Defence Colony</t>
  </si>
  <si>
    <t xml:space="preserve">Pal</t>
  </si>
  <si>
    <t xml:space="preserve">12:30 PM - 03:30 PM</t>
  </si>
  <si>
    <t xml:space="preserve">03:00 PM - 05:00 PM</t>
  </si>
  <si>
    <t xml:space="preserve">Dr. Nikhil Pal is an accomplished Ophthalmologist and Eye Surgeon with 22 years of extensive clinical experience. Registered with the Delhi Medical Council, he is dedicated to providing superior ocular care and performing advanced surgical procedures to improve patient vision and eye health. Throughout his distinguished career, Dr. Pal has maintained a commitment to clinical excellence and professional integrity, ensuring that every patient receives comprehensive and precise diagnostic and therapeutic interventions. His deep expertise in ophthalmology allows him to manage complex eye conditions with a focus on optimal surgical outcomes. He currently serves the community at Eye Veda Vision Care PVT LTD, where he continues to uphold the highest standards of medical practice.</t>
  </si>
  <si>
    <t xml:space="preserve">01:00 PM - 05:00 PM</t>
  </si>
  <si>
    <t xml:space="preserve">Dr. Vishal Nigam is a distinguished Ophthalmologist and Eye Surgeon with 25 years of extensive clinical experience in providing advanced eye care. Registered with the Delhi Medical Council, he has dedicated his career to surgical excellence and the comprehensive management of complex ocular conditions. Throughout his tenure, Dr. Nigam has established a reputation for precision in diagnostics and a steadfast commitment to improving patient vision and quality of life. His deep expertise in ophthalmology allows him to offer specialized treatment plans tailored to the unique needs of his patients at Eye Veda Vision Care PVT LTD. He remains dedicated to upholding the highest standards of medical practice through continuous innovation and evidence-based care.</t>
  </si>
  <si>
    <t xml:space="preserve">Udbhav</t>
  </si>
  <si>
    <t xml:space="preserve">Dorwal</t>
  </si>
  <si>
    <t xml:space="preserve">09:00 AM - 06:00 PM</t>
  </si>
  <si>
    <t xml:space="preserve">03:00 PM - 06:00 PM</t>
  </si>
  <si>
    <t xml:space="preserve">Dr. Udbhav Dorwal is a highly experienced Ophthalmologist and Eye Surgeon with 23 years of dedicated clinical practice. Licensed by the Delhi Medical Council, he has established a distinguished career focused on providing advanced ocular care and surgical excellence. Throughout his extensive tenure, Dr. Dorwal has become known for his precision in managing complex eye conditions and his commitment to achieving optimal visual outcomes for his patients. He currently serves at Eye Veda Vision Care PVT LTD, where he integrates his deep expertise with a professional, patient-centric approach to maintain the highest standards of ophthalmic medicine.</t>
  </si>
  <si>
    <t xml:space="preserve">Sajal</t>
  </si>
  <si>
    <t xml:space="preserve">Halder</t>
  </si>
  <si>
    <t xml:space="preserve">info@orangetreehealth.com</t>
  </si>
  <si>
    <t xml:space="preserve">10:00 AM - 07:00 PM</t>
  </si>
  <si>
    <t xml:space="preserve">Orange Tree-Aesthetics and Hair Restoration Centre</t>
  </si>
  <si>
    <t xml:space="preserve">Dr. Sajal Halder is an esteemed Plastic Surgeon, Hair Transplant Surgeon, Cosmetologist, and Burn Surgeon with 30 years of extensive clinical experience. Registered with the Delhi Medical Council, he holds advanced qualifications including MBBS, MS, and DNB, ensuring the highest standards of medical care and surgical precision. Throughout his distinguished career, Dr. Halder has specialized in complex aesthetic and reconstructive procedures, providing transformative results for his patients. Currently, he leads the Orange Tree-Aesthetics and Hair Restoration Centre in New Delhi, where he combines his vast expertise with a patient-centric approach to deliver exceptional outcomes in cosmetic, hair restoration, and burn surgery.</t>
  </si>
  <si>
    <t xml:space="preserve">E5, 1st Floor, Block E, Defence Colony, New Delhi, Delhi 110024</t>
  </si>
  <si>
    <t xml:space="preserve">Sutopa</t>
  </si>
  <si>
    <t xml:space="preserve">sutopaban@gmail.com</t>
  </si>
  <si>
    <t xml:space="preserve">MBBS, DGO, DNB</t>
  </si>
  <si>
    <t xml:space="preserve">Dr.Sutopa's complete care for women</t>
  </si>
  <si>
    <t xml:space="preserve">Dr. Sutopa Banerjee is a distinguished Laparoscopic Surgeon (Obs &amp; Gyn), Infertility Specialist, and Gynecologist with 26 years of extensive clinical experience. A licensed medical professional registered with the Delhi Medical Council, she is dedicated to providing comprehensive healthcare for women, specializing in advanced minimally invasive surgeries and infertility treatments. Throughout her career, Dr. Banerjee has maintained a commitment to clinical excellence and patient-centric care, utilizing her deep expertise to address complex reproductive health issues. She currently serves the community at Dr. Sutopa's Complete Care for Women in Vasant Kunj, where she continues to uphold the highest standards of medical practice.</t>
  </si>
  <si>
    <t xml:space="preserve">4001/D4, Pocket 4, Sector D, Vasant Kunj, New Delhi, Delhi 110070</t>
  </si>
  <si>
    <t xml:space="preserve">Shilpa</t>
  </si>
  <si>
    <t xml:space="preserve">Dhamija</t>
  </si>
  <si>
    <t xml:space="preserve">shilpadhamejachugh@gmail.com</t>
  </si>
  <si>
    <t xml:space="preserve">Dr. Shilpa Dhamija's Clinic</t>
  </si>
  <si>
    <t xml:space="preserve">Dr. Shilpa Dhamija is an accomplished Obstetrician, Gynecologist, and Infertility Specialist with 24 years of extensive clinical experience. Licensed by the Delhi Medical Council since 2002 with registration number 863, she provides expert care at Dr. Shilpa Dhamija's Clinic in New Delhi. Her medical background includes MBBS, DGO, and DNB qualifications, reflecting a deep commitment to clinical excellence and patient health in the field of reproductive medicine.</t>
  </si>
  <si>
    <t xml:space="preserve">B-2/2263 Greenglade Apartment Vasant Kunj, New Delhi, Delhi 110070</t>
  </si>
  <si>
    <t xml:space="preserve">Supriya</t>
  </si>
  <si>
    <t xml:space="preserve">Naveenairam@gmail.com</t>
  </si>
  <si>
    <t xml:space="preserve">07:00 AM - 02:00 PM</t>
  </si>
  <si>
    <t xml:space="preserve">03:00 PM - 09:00 PM</t>
  </si>
  <si>
    <t xml:space="preserve">Dr. Supriya's women clinic</t>
  </si>
  <si>
    <t xml:space="preserve">Dr. Supriya Goyal is a highly skilled Gynecologist, Laparoscopic Surgeon (Obs &amp; Gyn), Reproductive Endocrinologist (Infertility), Infertility Specialist, and Obstetrician with 16 years of extensive clinical experience. Registered with the Delhi Medical Council, she is dedicated to providing advanced maternal care and specialized treatments for complex reproductive health and infertility issues. Throughout her career, Dr. Goyal has established a reputation for clinical excellence and surgical precision, utilizing modern laparoscopic techniques to ensure optimal patient outcomes. Her deep expertise in reproductive endocrinology allows her to offer comprehensive, evidence-based treatment plans tailored to the unique needs of her patients at Dr. Supriya's women clinic. Committed to the highest professional standards, she continues to provide compassionate and expert care to the community in New Delhi.</t>
  </si>
  <si>
    <t xml:space="preserve">2129, 2, Sector D, Vasant Kunj, New Delhi, Delhi 110070</t>
  </si>
  <si>
    <t xml:space="preserve">11:00 AM - 02:30 PM</t>
  </si>
  <si>
    <t xml:space="preserve">11:30 AM - 01:30 PM</t>
  </si>
  <si>
    <t xml:space="preserve">Dr. Neha Jain is a highly experienced Gynecologist, Obstetrician, Infertility Specialist, and Laparoscopic Surgeon (Obs &amp; Gyn) with 20 years of dedicated clinical practice. Licensed and registered with the Delhi Medical Council, she holds an MBBS and DGO, reflecting her strong academic and professional foundation in women's health. Throughout her extensive career, Dr. Jain has specialized in managing complex infertility cases and performing advanced laparoscopic procedures, consistently upholding the highest standards of clinical excellence. Known for her professional demeanor and commitment to patient care, she currently provides comprehensive diagnostic and treatment services at Dr. Jain's Path Labs in New Delhi. Her deep expertise and decades of experience make her a trusted authority in the field of obstetrics and gynecology.</t>
  </si>
  <si>
    <t xml:space="preserve">foresightcare@gmail.com</t>
  </si>
  <si>
    <t xml:space="preserve">10:00 AM - 3:00 PM</t>
  </si>
  <si>
    <t xml:space="preserve">9:00 AM - 3:00 PM</t>
  </si>
  <si>
    <t xml:space="preserve">Foresight Eye Clinic</t>
  </si>
  <si>
    <t xml:space="preserve">Dr. Neeraj Wadhwa is a highly experienced Ophthalmologist and Eye Surgeon with over 26 years of dedicated service in the field of eye care. A licensed medical professional registered with the Delhi Medical Council, he specializes in advanced ophthalmic procedures and surgical interventions. Throughout his extensive career, Dr. Wadhwa has maintained a commitment to clinical excellence, providing precise diagnostics and comprehensive treatment for a wide range of ocular conditions. Currently practicing at Foresight Eye Clinic in New Delhi, he continues to uphold the highest standards of professional care to ensure optimal visual outcomes for his patients.</t>
  </si>
  <si>
    <t xml:space="preserve">106/109, RPS DDA Flats, Sheikh Sarai Ph-1, New Delhi 110017</t>
  </si>
  <si>
    <t xml:space="preserve">Sheikh Sarai</t>
  </si>
  <si>
    <t xml:space="preserve">Meetu</t>
  </si>
  <si>
    <t xml:space="preserve">MBBS, DO</t>
  </si>
  <si>
    <t xml:space="preserve">Dr. Meetu Bansal is a distinguished Ophthalmologist (Eye Surgeon) with 27 years of extensive experience in the field of eye care. Licensed by the Delhi Medical Council, she holds MBBS and DO degrees and is committed to clinical excellence at Foresight Eye Clinic in New Delhi. Throughout her career, she has remained dedicated to providing professional and high-quality surgical and medical interventions for her patients.</t>
  </si>
  <si>
    <t xml:space="preserve">MBBS, DNB Ophthalmology</t>
  </si>
  <si>
    <t xml:space="preserve">Delhi Medical Council/R/15390</t>
  </si>
  <si>
    <t xml:space="preserve">10:30 AM - 4:00 PM</t>
  </si>
  <si>
    <t xml:space="preserve">Dr. Ishita Anand is an Ophthalmologist and Eye Surgeon with 17 years of experience in providing clinical excellence. She is a licensed medical professional registered with the Delhi Medical Council, ensuring high standards of patient care and safety. With extensive expertise in her field, Dr. Anand is dedicated to the diagnosis and treatment of various ocular conditions at Foresight Eye Clinic. Her commitment to professional integrity and advanced surgical techniques reflects her deep focus on achieving optimal health outcomes for all her patients.</t>
  </si>
  <si>
    <t xml:space="preserve">Vimal</t>
  </si>
  <si>
    <t xml:space="preserve">Kumar Dakour</t>
  </si>
  <si>
    <t xml:space="preserve">info@dranuradhakhuanna.com</t>
  </si>
  <si>
    <t xml:space="preserve">8:00 AM - 10:00 AM</t>
  </si>
  <si>
    <t xml:space="preserve">6:30 PM - 8:00 PM</t>
  </si>
  <si>
    <t xml:space="preserve">Motherhood Clinic</t>
  </si>
  <si>
    <t xml:space="preserve">Dr. Vimal Kumar Dakour is an Orthopedic Surgeon with 22 years of professional experience, dedicated to providing high-quality clinical care. He is officially registered with the Delhi Medical Council, ensuring that his practice adheres to the rigorous standards of professional licensing and ethics. With a focus on clinical excellence, Dr. Dakour currently provides specialized orthopedic services at Motherhood Clinic, where he treats a wide range of musculoskeletal conditions with a patient-centered approach.</t>
  </si>
  <si>
    <t xml:space="preserve">C-11 (Basement), Amar Colony, Lajpat Nagar 4, New Delhi 110024</t>
  </si>
  <si>
    <t xml:space="preserve">Anuradha</t>
  </si>
  <si>
    <t xml:space="preserve">1:00 PM - 2:00 PM</t>
  </si>
  <si>
    <t xml:space="preserve">Dr. Anuradha Khurana is a highly experienced Gynecologist and Obstetrician with 22 years of dedicated service in women's healthcare. Registered with the Delhi Medical Council, she is committed to providing comprehensive maternal and gynecological care with a focus on clinical excellence and patient safety. Throughout her extensive career, Dr. Khurana has developed a reputation for her professional integrity and her ability to manage complex obstetric cases and diverse gynecological conditions. Currently practicing at Motherhood Clinic, she utilizes her vast expertise to ensure optimal health outcomes for her patients through evidence-based medical practices and a compassionate approach to care.</t>
  </si>
  <si>
    <t xml:space="preserve">Yuvraj</t>
  </si>
  <si>
    <t xml:space="preserve">Arora Monga</t>
  </si>
  <si>
    <t xml:space="preserve">websiteDelhi Medical Council@gmail.com</t>
  </si>
  <si>
    <t xml:space="preserve">Punjab Medical Council</t>
  </si>
  <si>
    <t xml:space="preserve">10:00 AM - 12:30 PM</t>
  </si>
  <si>
    <t xml:space="preserve">Dr Monga Clinic</t>
  </si>
  <si>
    <t xml:space="preserve">Dr. Yuvraj Arora Monga is a highly experienced General Physician and Sexologist with 29 years of clinical practice dedicated to patient care. Licensed by the Punjab Medical Council, he brings a wealth of expertise and professional excellence to his field, ensuring the highest standards of medical service. Throughout his extensive career, he has remained committed to providing comprehensive healthcare solutions with a focus on integrity and clinical proficiency. Currently practicing at Dr Monga Clinic in New Delhi, he continues to serve the community by leveraging his deep knowledge and specialized skills to improve patient outcomes.</t>
  </si>
  <si>
    <t xml:space="preserve">20, National Park (Basement), Lajpat Nagar-4, New Delhi 110024</t>
  </si>
  <si>
    <t xml:space="preserve">Reni</t>
  </si>
  <si>
    <t xml:space="preserve">anjuahuj118@gmail.com</t>
  </si>
  <si>
    <t xml:space="preserve">9:30 AM - 11:30 AM</t>
  </si>
  <si>
    <t xml:space="preserve">Anju Clinic</t>
  </si>
  <si>
    <t xml:space="preserve">Dr. Anju Reni is a highly experienced Gynecologist and Obstetrician with 43 years of dedicated clinical practice. Registered with the Delhi Medical Council, she has established a distinguished career providing comprehensive maternal and reproductive healthcare. Her extensive expertise allows her to manage a wide range of women's health concerns with precision and care. Currently serving patients at Anju Clinic in Saket, New Delhi, she remains committed to upholding the highest professional standards in her field. Throughout her decades of service, she has been recognized for her profound commitment to patient well-being and clinical excellence.</t>
  </si>
  <si>
    <t xml:space="preserve">B-17, DDA Flats, Saket, New Delhi 110017</t>
  </si>
  <si>
    <t xml:space="preserve">Dr. Hari Om is a seasoned Consultant Physician with an impressive 43 years of extensive experience in the medical field. Licensed by the Delhi Medical Council, he has developed a profound expertise in diagnosing and managing a wide range of health conditions with a commitment to patient-centered care. Throughout his long-standing career, he has remained dedicated to upholding the highest clinical standards and providing comprehensive medical solutions. Currently practicing at Anju Clinic, Dr. Hari Om continues to serve the community in Saket, New Delhi, leveraging his decades of knowledge to ensure the well-being of his patients.</t>
  </si>
  <si>
    <t xml:space="preserve">Richa</t>
  </si>
  <si>
    <t xml:space="preserve">contact@twacha.in</t>
  </si>
  <si>
    <t xml:space="preserve">4:30 PM - 7:00 PM</t>
  </si>
  <si>
    <t xml:space="preserve">Twacha Skin Clinic</t>
  </si>
  <si>
    <t xml:space="preserve">Dr. Richa Sharma is a highly experienced Dermatologist and Cosmetologist with 29 years of clinical practice. Licensed by the Medical Council of India, she has established a distinguished career focused on providing comprehensive skin care and advanced aesthetic treatments. Throughout her extensive tenure, she has developed a reputation for clinical excellence and professional integrity in managing both complex dermatological conditions and cosmetic enhancements. Dr. Sharma is dedicated to delivering personalized patient care and currently serves the community at Twacha Skin Clinic, where she upholds the highest medical standards.</t>
  </si>
  <si>
    <t xml:space="preserve">Plot No 53, Sec-12A, Dwarka, New Delhi 110078</t>
  </si>
  <si>
    <t xml:space="preserve">Dwarka</t>
  </si>
  <si>
    <t xml:space="preserve">Tabesh</t>
  </si>
  <si>
    <t xml:space="preserve">MBBS, Diploma in Skin &amp; VD</t>
  </si>
  <si>
    <t xml:space="preserve">Dr. Tabesh Sharma is a dedicated Dermatologist with 23 years of extensive experience in the field of clinical and aesthetic dermatology. Licensed by the Uttar Pradesh Medical Council with registration number 43705, he currently provides expert care at Twacha Skin Clinic in Dwarka, New Delhi. Holding an MBBS and a Diploma in Skin &amp; VD, Dr. Sharma is committed to clinical excellence and has built a distinguished career focused on delivering high-quality patient outcomes. His profound expertise and professional licensing reflect a career-long dedication to maintaining the highest standards of dermatological practice.</t>
  </si>
  <si>
    <t xml:space="preserve">Dr. Neha Gupta is a dedicated Dermatologist and Cosmetologist with 9 years of extensive clinical experience in skin care and aesthetic treatments. Registered with the Rajasthan Medical Council, she is committed to providing high-quality medical and cosmetic solutions tailored to the individual needs of her patients. Throughout her career, Dr. Gupta has developed a reputation for clinical excellence, utilizing advanced techniques to manage a wide range of dermatological conditions. Her professional approach emphasizes patient safety and optimal results, ensuring comprehensive care for both therapeutic and enhancement procedures. She currently practices at Twacha Skin Clinic, where she continues to uphold the highest standards of medical integrity and patient-centered service.</t>
  </si>
  <si>
    <t xml:space="preserve">Prachi</t>
  </si>
  <si>
    <t xml:space="preserve">Dr. Prachi Gupta is a distinguished Dermatologist and Cosmetologist with 18 years of extensive clinical experience in providing advanced skin care and aesthetic treatments. Licensed by the Haryana State Medical Council, she is committed to delivering clinical excellence and personalized care to her patients. Throughout her career, Dr. Gupta has established a reputation for her expertise in diagnosing complex dermatological conditions and performing sophisticated cosmetic procedures. She currently practices at Twacha Skin Clinic, where she maintains the highest professional standards and utilizes evidence-based practices to ensure optimal health and aesthetic outcomes.</t>
  </si>
  <si>
    <t xml:space="preserve">Bibra</t>
  </si>
  <si>
    <t xml:space="preserve">contact@painhospital.in</t>
  </si>
  <si>
    <t xml:space="preserve">Spine &amp; Pain Specialist</t>
  </si>
  <si>
    <t xml:space="preserve">MBBS, DNB - Anaesthesia</t>
  </si>
  <si>
    <t xml:space="preserve">Delhi medical council</t>
  </si>
  <si>
    <t xml:space="preserve">10AM -1:30PM</t>
  </si>
  <si>
    <t xml:space="preserve">Delhi Pain Management Centre</t>
  </si>
  <si>
    <t xml:space="preserve">Dr. Dhruv Bibra is a highly experienced Spine and Pain Specialist with 20 years of expertise in the medical field. He is a registered professional with the Delhi Medical Council, holding registration number 48368 since 2010. With a solid educational background including an MBBS and DNB in Anaesthesia, he currently provides specialized care at the Delhi Pain Management Centre. Dr. Bibra is committed to clinical excellence and providing comprehensive treatment for patients dealing with complex spine and pain conditions.</t>
  </si>
  <si>
    <t xml:space="preserve">C-9, Main Najafgarh Road, Rajouri Garden, ND-110027</t>
  </si>
  <si>
    <t xml:space="preserve">Rajouri Garden</t>
  </si>
  <si>
    <t xml:space="preserve">Gur</t>
  </si>
  <si>
    <t xml:space="preserve">Prasad Dureja</t>
  </si>
  <si>
    <t xml:space="preserve">9:30-11:30</t>
  </si>
  <si>
    <t xml:space="preserve">03:00PM-06:00PM</t>
  </si>
  <si>
    <t xml:space="preserve">Dr. Gur Prasad Dureja is a distinguished Spine and Pain Specialist with an impressive 49 years of clinical experience. Registered with the Medical Council of India, he has dedicated his career to providing advanced care and managing complex pain conditions. Throughout his extensive tenure, Dr. Dureja has established a reputation for excellence in patient diagnostics and interventional pain management. His deep expertise in spine health allows him to offer specialized treatment plans tailored to the unique needs of those suffering from chronic pain. He currently serves the community at Delhi Pain Management Centre, where he continues to uphold the highest standards of medical practice and clinical innovation.</t>
  </si>
  <si>
    <t xml:space="preserve">Kamal</t>
  </si>
  <si>
    <t xml:space="preserve">Bachani</t>
  </si>
  <si>
    <t xml:space="preserve">aospecialityclinics@gmail.com</t>
  </si>
  <si>
    <t xml:space="preserve">10:00AM-12:00PM</t>
  </si>
  <si>
    <t xml:space="preserve">2:30PM- 4:30PM</t>
  </si>
  <si>
    <t xml:space="preserve">A.O. Specialty Centre</t>
  </si>
  <si>
    <t xml:space="preserve">Dr. Kamal Bachani is a distinguished Orthopedic Surgeon with an impressive career spanning 36 years in the medical field. He holds advanced qualifications, including an MBBS and MS, and is officially registered with the Delhi Medical Council under registration number 5165. Throughout his decades of practice, Dr. Bachani has remained committed to clinical excellence and patient-centered care at the A.O. Specialty Centre in New Delhi. His extensive experience and deep expertise make him a highly respected professional dedicated to the highest standards of orthopedic medicine.</t>
  </si>
  <si>
    <t xml:space="preserve">Shivalik A Block Gate No-3, Malviya Nagar, ND-110017</t>
  </si>
  <si>
    <t xml:space="preserve">Delhi Medical Council/R/22501</t>
  </si>
  <si>
    <t xml:space="preserve">10:00AM-8:30PM</t>
  </si>
  <si>
    <t xml:space="preserve">9:00 AM-8:30PM</t>
  </si>
  <si>
    <t xml:space="preserve">Dr. Vineet Bachani is a dedicated General Physician with 9 years of extensive experience in providing comprehensive patient care. Licensed by the Delhi Medical Council, he is committed to clinical excellence and maintains a professional approach to diagnosing and treating a wide range of medical conditions. Currently practicing at A.O. Specialty Centre, Dr. Bachani leverages his medical expertise to ensure the highest standards of health and wellness for all his patients.</t>
  </si>
  <si>
    <t xml:space="preserve">Sumitra</t>
  </si>
  <si>
    <t xml:space="preserve">Dr. Sumitra Bachani is a highly experienced Gynecologist and Obstetrician with 28 years of dedicated clinical practice. Licensed by the Delhi Medical Council, she is committed to providing comprehensive healthcare for women, specializing in maternal care and reproductive health. Throughout her extensive career, Dr. Bachani has developed a reputation for clinical excellence and patient-centered care. She currently provides expert medical services at A.O. Specialty Centre in New Delhi, where she utilizes her deep expertise to manage complex cases with a professional and compassionate approach.</t>
  </si>
  <si>
    <t xml:space="preserve">Sheetal</t>
  </si>
  <si>
    <t xml:space="preserve">Sachdeva</t>
  </si>
  <si>
    <t xml:space="preserve">nestclinicsachdeva@gmail.com</t>
  </si>
  <si>
    <t xml:space="preserve">MBBS, DNB, DGO</t>
  </si>
  <si>
    <t xml:space="preserve">Delhi Medical Council/R/00765</t>
  </si>
  <si>
    <t xml:space="preserve">9:30AM-01:00PM</t>
  </si>
  <si>
    <t xml:space="preserve">6:30PM-7:30PM</t>
  </si>
  <si>
    <t xml:space="preserve">Nest Gynae &amp; Ortho Specialty Clinic</t>
  </si>
  <si>
    <t xml:space="preserve">Dr. Sheetal Sachdeva is a highly experienced Obstetrician and Gynecologist with 25 years of dedicated clinical practice in women's healthcare. Registered with the Delhi Medical Council, she is committed to providing comprehensive and compassionate care to her patients. Throughout her distinguished career, Dr. Sachdeva has demonstrated clinical excellence in managing complex obstetric and gynecological conditions. She currently provides her expert medical services at Nest Gynae &amp; Ortho Specialty Clinic, where she continues to uphold the highest professional standards in the field.</t>
  </si>
  <si>
    <t xml:space="preserve">17, Rajdhani Enclave, DDA Mkt, BLK-E, Saraswati Vihar, Pitampura, ND-34</t>
  </si>
  <si>
    <t xml:space="preserve">Neetan</t>
  </si>
  <si>
    <t xml:space="preserve">07:00PM-08:00PM</t>
  </si>
  <si>
    <t xml:space="preserve">Dr. Neetan Sachdeva is a highly experienced Orthopedic Surgeon with 29 years of clinical expertise in managing complex musculoskeletal conditions. Registered with the Delhi Medical Council, he is dedicated to providing advanced orthopedic care and surgical excellence to his patients. Throughout his extensive career, Dr. Sachdeva has developed a reputation for clinical precision and a steadfast commitment to improving patient mobility and quality of life. He currently provides specialized treatment at Nest Gynae &amp; Ortho Specialty Clinic, where he integrates his deep medical knowledge with a patient-centered approach. His practice is defined by a rigorous adherence to professional standards and the latest advancements in orthopedic surgery.</t>
  </si>
  <si>
    <t xml:space="preserve">dramanarora@yahoo.com</t>
  </si>
  <si>
    <t xml:space="preserve">A-2107</t>
  </si>
  <si>
    <t xml:space="preserve">Delhi state dental council</t>
  </si>
  <si>
    <t xml:space="preserve">8:30AM-01:00PM</t>
  </si>
  <si>
    <t xml:space="preserve">Arora's Dental Clinic</t>
  </si>
  <si>
    <t xml:space="preserve">Dr. Dimple Arora is a highly experienced Dentist with 29 years of clinical expertise in providing comprehensive oral healthcare. Licensed by the Delhi state dental council, she is committed to delivering professional excellence and high-quality treatment at Arora's Dental Clinic in New Delhi. Her extensive career and BDS qualification reflect a deep dedication to patient well-being and clinical standards.</t>
  </si>
  <si>
    <t xml:space="preserve">A-10, Ashok Vihar-2</t>
  </si>
  <si>
    <t xml:space="preserve">Ashok Vihar</t>
  </si>
  <si>
    <t xml:space="preserve">A-10670</t>
  </si>
  <si>
    <t xml:space="preserve">Dr. Aman Arora is a highly experienced Dentistand Prosthodontist with 34 years of dedicated clinical practice. Registered with the Delhi State Dental Council, he has established a distinguished career specializing in advanced dental restorations and comprehensive oral rehabilitation. Throughout his extensive tenure, Dr. Arora has remained committed to delivering clinical excellence and utilizing modern techniques to provide high-quality care. He currently serves the community at Arora's Dental Clinic in New Delhi, where he continues to uphold the highest professional standards in restorative dentistry and implantology.</t>
  </si>
  <si>
    <t xml:space="preserve">Rupali</t>
  </si>
  <si>
    <t xml:space="preserve">Chadha</t>
  </si>
  <si>
    <t xml:space="preserve">info@healthfirstcenter.in</t>
  </si>
  <si>
    <t xml:space="preserve">Delhi Medical Council/R/07186</t>
  </si>
  <si>
    <t xml:space="preserve">Health First Wellness Centre</t>
  </si>
  <si>
    <t xml:space="preserve">Dr. Rupali Chadha is a dedicated Gynecologist and Obstetrician with 17 years of extensive clinical experience in women's healthcare. Registered with the Delhi Medical Council, she has established a reputation for clinical excellence and a steadfast commitment to providing comprehensive maternal and gynecological care. Throughout her career, Dr. Chadha has focused on delivering evidence-based treatments and personalized care plans tailored to the unique health needs of her patients. Currently practicing at Health First Wellness Centre in New Delhi, she utilizes her advanced medical training and professional expertise to ensure the highest standards of patient safety and well-being. Her practice is defined by a rigorous adherence to medical ethics and a compassionate approach to long-term health management.</t>
  </si>
  <si>
    <t xml:space="preserve">B-404, Chittaranjan Park</t>
  </si>
  <si>
    <t xml:space="preserve">Sanchayan</t>
  </si>
  <si>
    <t xml:space="preserve">Roy</t>
  </si>
  <si>
    <t xml:space="preserve">06:00PM-7:30PM</t>
  </si>
  <si>
    <t xml:space="preserve">Dr. Sanchayan Roy is a distinguished Consultant Physician specializing in Internal Medicine with 28 years of extensive clinical experience. Registered with the Delhi Medical Council, he is dedicated to providing comprehensive diagnostic and therapeutic care for a wide range of adult health conditions. Throughout his nearly three-decade career, Dr. Roy has established a reputation for clinical excellence and professional integrity, focusing on evidence-based treatment plans tailored to individual patient needs. He currently serves the community at Health First Wellness Centre in Chittaranjan Park, where he continues to uphold the highest standards of medical practice and patient-centered care.</t>
  </si>
  <si>
    <t xml:space="preserve">therapist</t>
  </si>
  <si>
    <t xml:space="preserve">Board of Ayurvedic &amp; Unani Systems of Medicine, Himachal Pradesh</t>
  </si>
  <si>
    <t xml:space="preserve">11:45AM-05:00PM</t>
  </si>
  <si>
    <t xml:space="preserve">7:30PM-9:30PM</t>
  </si>
  <si>
    <t xml:space="preserve">Dr. Amit Kumar is a distinguished therapist and sexologist with 15 years of extensive experience in the field of Ayurvedic medicine. He is formally registered with the Board of Ayurvedic &amp; Unani Systems of Medicine, Himachal Pradesh, holding registration number 4160. Currently practicing at Abstract Ayurveda in Gurgaon, Dr. Kumar leverages his BAMS qualification to provide high-quality, patient-centered care. His long-standing clinical practice and professional licensing reflect a deep commitment to excellence and ethical standards in healthcare.</t>
  </si>
  <si>
    <t xml:space="preserve">Abstract Ayurveda Clinic and Panchkarma, C1 Basement, Near Chopra Diagnostic, Gurugram</t>
  </si>
  <si>
    <t xml:space="preserve">DLF Phase 2</t>
  </si>
  <si>
    <t xml:space="preserve">Diwakar</t>
  </si>
  <si>
    <t xml:space="preserve">info@shivamhealthcare.in</t>
  </si>
  <si>
    <t xml:space="preserve">MBBS, MS - Orthopaedics</t>
  </si>
  <si>
    <t xml:space="preserve">Shivam Hospital</t>
  </si>
  <si>
    <t xml:space="preserve">Dr. Vijay Diwakar is an esteemed Orthopedic Surgeon with an impressive 51 years of extensive clinical experience. Registered with the Haryana Medical Council, he has dedicated his long and distinguished career to providing exceptional surgical care and managing complex musculoskeletal conditions. Throughout his tenure, Dr. Diwakar has established a reputation for clinical excellence and a steadfast commitment to patient well-being at Shivam Hospital. His profound expertise in orthopedic surgery allows him to offer specialized treatment plans tailored to the unique needs of his patients, ensuring optimal recovery and long-term health.</t>
  </si>
  <si>
    <t xml:space="preserve">NH-1, Jal Vayu Vihar, Sector 30, Gurugram</t>
  </si>
  <si>
    <t xml:space="preserve">Sector 30</t>
  </si>
  <si>
    <t xml:space="preserve">Garima</t>
  </si>
  <si>
    <t xml:space="preserve">Srivastav</t>
  </si>
  <si>
    <t xml:space="preserve">MBBS, MD - Obstetrics &amp; Gynaecology</t>
  </si>
  <si>
    <t xml:space="preserve">Dr. Garima Srivastav is a Sexologist and Laparoscopic Surgeon (Obs &amp; Gyn) with 14 years of experience, currently providing expert care at Shivam Hospital in Gurgaon. Licensed by the Uttar Pradesh Medical Council, she holds an MBBS and an MD in Obstetrics &amp; Gynaecology. Throughout her career, she has remained dedicated to clinical excellence and the delivery of high-quality healthcare to her patients.</t>
  </si>
  <si>
    <t xml:space="preserve">Nisha</t>
  </si>
  <si>
    <t xml:space="preserve">Piplani</t>
  </si>
  <si>
    <t xml:space="preserve">MBBS, DNB - Paediatrics</t>
  </si>
  <si>
    <t xml:space="preserve">10:30AM-12:30PM</t>
  </si>
  <si>
    <t xml:space="preserve">Dr. Nisha Piplani is a dedicated Pediatrician with 14 years of extensive experience in providing comprehensive healthcare for children. Licensed under the Haryana Medical Council, she is committed to upholding the highest clinical standards and delivering evidence-based medical care. Throughout her career, Dr. Piplani has developed a reputation for clinical excellence, focusing on the healthy development and well-being of her young patients at Shivam Hospital. Her professional approach ensures that every child receives personalized attention and precise diagnostic care tailored to their specific health needs.</t>
  </si>
  <si>
    <t xml:space="preserve">Jagdish</t>
  </si>
  <si>
    <t xml:space="preserve">Cardiology</t>
  </si>
  <si>
    <t xml:space="preserve">MBBS, MD, DM Cardiology</t>
  </si>
  <si>
    <t xml:space="preserve">04:00PM-06:00PM</t>
  </si>
  <si>
    <t xml:space="preserve">Dr. Jagdish Kumar Sharma is a dedicated specialist in Cardiology with 43 years of extensive clinical experience. He completed his MBBS, MD, and DM in Cardiology and is professionally licensed by the Delhi Medical Council with registration number 36815. Currently providing expert care at Shivam Hospital in Gurgaon, Dr. Sharma is committed to clinical excellence and the comprehensive management of cardiovascular health. His long-standing career and advanced qualifications ensure that patients receive the highest standard of professional medical expertise.</t>
  </si>
  <si>
    <t xml:space="preserve">NH1 Jalvayu Vihar, Sector 30, Gurugram</t>
  </si>
  <si>
    <t xml:space="preserve">Talluri</t>
  </si>
  <si>
    <t xml:space="preserve">K Prasad</t>
  </si>
  <si>
    <t xml:space="preserve">MBBS, MS ENT</t>
  </si>
  <si>
    <t xml:space="preserve">06:00PM-07:00PM</t>
  </si>
  <si>
    <t xml:space="preserve">Dr. Talluri K Prasad is an ENT specialist with over 42 years of distinguished clinical experience. Licensed by the Medical Council of India since 1984, he has established a long-standing reputation for clinical excellence and dedicated patient care. Currently practicing at Shivam Hospital in Gurgaon, he utilizes his extensive expertise to provide comprehensive medical services, ensuring the highest standards of professional practice for every patient he serves.</t>
  </si>
  <si>
    <t xml:space="preserve">Kishore</t>
  </si>
  <si>
    <t xml:space="preserve">Pratap Sanyal</t>
  </si>
  <si>
    <t xml:space="preserve">MBBS, MS Orthopedics</t>
  </si>
  <si>
    <t xml:space="preserve">Maharashtra Medical Council</t>
  </si>
  <si>
    <t xml:space="preserve">Dr. Kishore Pratap Sanyal is an esteemed Orthopedic Surgeon with 51 years of extensive experience in providing expert surgical and clinical care. He is professionally licensed by the Maharashtra Medical Council with registration number 36045, dating back to 1976. Currently practicing at Shivam Hospital in Gurgaon, Haryana, Dr. Sanyal holds MBBS and MS Orthopedics qualifications, reflecting a career-long dedication to excellence in orthopedic medicine. His profound expertise and long-standing registration underscore his commitment to maintaining the highest standards of patient health and safety.</t>
  </si>
  <si>
    <t xml:space="preserve">Mahesh</t>
  </si>
  <si>
    <t xml:space="preserve">Gastroenterology</t>
  </si>
  <si>
    <t xml:space="preserve">MD, MBBS, DNB, Gastroenterology</t>
  </si>
  <si>
    <t xml:space="preserve">Dr. Mahesh Kumar Gupta is a dedicated Gastroenterology specialist with over 18 years of extensive clinical experience. Registered with the Haryana State Medical Council, he holds advanced qualifications including an MD, MBBS, and DNB in Gastroenterology. Currently practicing at Shivam Hospital in Gurgaon, Dr. Gupta is committed to providing expert care and clinical excellence in the field of digestive health.</t>
  </si>
  <si>
    <t xml:space="preserve">HN6929A</t>
  </si>
  <si>
    <t xml:space="preserve">02:00PM- 4:00PM</t>
  </si>
  <si>
    <t xml:space="preserve">Dr. Vikas Yadav is a highly skilled Dentist, Dental Surgeon, and Dentistwith 15 years of extensive experience in providing comprehensive oral healthcare. Registered with the Haryana State Dental Council, he is dedicated to clinical excellence and utilizes advanced techniques to ensure optimal patient outcomes. Throughout his career, Dr. Yadav has established a reputation for precision and professional integrity, specializing in complex dental procedures and restorative treatments. His practice at Shivam Hospital in Gurgaon reflects his commitment to delivering high-quality, evidence-based care tailored to the unique needs of his patients. Upholding the highest standards of the medical profession, he remains a trusted name in the field of dentistry and implantology.</t>
  </si>
  <si>
    <t xml:space="preserve">Sumita</t>
  </si>
  <si>
    <t xml:space="preserve">A15-676</t>
  </si>
  <si>
    <t xml:space="preserve">11:00AM-04:00PM</t>
  </si>
  <si>
    <t xml:space="preserve">Dr. Sumita Surbhi is a dedicated Orthodontist with 7 years of specialized clinical experience in dental care. Licensed by the Delhi State Dental Council, she holds both BDS and MDS qualifications, reflecting her deep commitment to advanced orthodontic practices. Throughout her career, Dr. Surbhi has focused on delivering clinical excellence and personalized treatment plans to improve the oral health and aesthetics of her patients. She currently provides expert care at Shivam Hospital in Gurgaon, where she continues to uphold the highest standards of professional integrity and patient-centered service.</t>
  </si>
  <si>
    <t xml:space="preserve">Rishabh</t>
  </si>
  <si>
    <t xml:space="preserve">Delhi Medical Council/R/18818</t>
  </si>
  <si>
    <t xml:space="preserve">10:00AM-05:00PM</t>
  </si>
  <si>
    <t xml:space="preserve">Dr. Rishabh Bansal is a dedicated Orthopedic Surgeon and Joint Replacement Surgeon with 9 years of extensive clinical experience. Registered with the Delhi Medical Council, he is committed to providing high-quality care and achieving optimal patient outcomes through both surgical and non-surgical interventions. Throughout his career, Dr. Bansal has developed a reputation for clinical excellence and precision, specializing in the management of complex musculoskeletal conditions and advanced joint replacement procedures. His professional approach is defined by a rigorous adherence to medical standards and a patient-centric philosophy that ensures personalized treatment plans. Currently practicing at Shivam Hospital, he continues to uphold the highest levels of integrity and expertise in the field of orthopedics.</t>
  </si>
  <si>
    <t xml:space="preserve">Balani</t>
  </si>
  <si>
    <t xml:space="preserve">MCI/4964</t>
  </si>
  <si>
    <t xml:space="preserve">Dr. Suresh Balani is a distinguished specialist in General Surgery with over 41 years of extensive clinical experience. Registered with the Medical Council of India, he has dedicated his career to delivering high-quality surgical care and maintaining the highest standards of medical excellence. Throughout his long-standing tenure, Dr. Balani has established a reputation for precision and professional integrity in treating complex surgical conditions. He currently provides his expertise to the community at Shivam Hospital in Gurgaon, where he continues to prioritize patient safety and optimal recovery outcomes.</t>
  </si>
  <si>
    <t xml:space="preserve">Akarshak</t>
  </si>
  <si>
    <t xml:space="preserve">Akarshakagarwal@yahoo.in</t>
  </si>
  <si>
    <t xml:space="preserve">A-9771</t>
  </si>
  <si>
    <t xml:space="preserve">Dr. Akarshak Agarwal is a highly skilled Dentist and Endodontist with 15 years of dedicated clinical experience. Licensed by the Delhi State Dental Council, he specializes in providing advanced dental care and endodontic treatments to ensure optimal oral health outcomes for his patients. Throughout his career, Dr. Agarwal has established a reputation for clinical excellence and professional integrity, integrating modern techniques with a patient-centered approach to manage complex dental conditions. Currently practicing at Elite Dental Care, he continues to deliver comprehensive and compassionate care tailored to the unique needs of each individual while upholding the highest standards of the dental profession.</t>
  </si>
  <si>
    <t xml:space="preserve">Nishtha</t>
  </si>
  <si>
    <t xml:space="preserve">A-1204</t>
  </si>
  <si>
    <t xml:space="preserve">Dr. Nishtha Mittal is a highly skilled Dentistwith 13 years of extensive clinical experience in providing comprehensive oral healthcare. Licensed by the Rajasthan State Dental Council, she has established a reputation for excellence in dental diagnostics and advanced treatment procedures. Throughout her career, Dr. Mittal has remained committed to upholding the highest standards of medical practice and patient safety. She currently serves the community at Elite Dental Care in Noida, where she offers specialized care tailored to the unique needs of her patients. Her long-standing expertise and dedication to the field of dentistry ensure that every individual receives professional and effective dental solutions.</t>
  </si>
  <si>
    <t xml:space="preserve">Sanchita</t>
  </si>
  <si>
    <t xml:space="preserve">Tyagi</t>
  </si>
  <si>
    <t xml:space="preserve">Anjudental05@gmail.com</t>
  </si>
  <si>
    <t xml:space="preserve">UttarPradesh State Dental Council</t>
  </si>
  <si>
    <t xml:space="preserve">Anju Dental Clinic</t>
  </si>
  <si>
    <t xml:space="preserve">Dr. Sanchita Tyagi is a dedicated Dentistwith 8 years of extensive experience in providing comprehensive oral healthcare. She is officially licensed and registered with the Uttar Pradesh State Dental Council, ensuring that her practice adheres to the highest professional and ethical standards. Committed to clinical excellence, Dr. Tyagi offers expert dental services at Anju Dental Clinic, where she focuses on delivering personalized treatment plans to improve her patients' dental well-being.</t>
  </si>
  <si>
    <t xml:space="preserve">Shiv Shakti Apartment, Janta Flat B-215, Near Gate No. 2, Sector 71, Noida, UP 201316</t>
  </si>
  <si>
    <t xml:space="preserve">Sector 71</t>
  </si>
  <si>
    <t xml:space="preserve">Priyanshi</t>
  </si>
  <si>
    <t xml:space="preserve">Dr. Priyanshi Singh is a dedicated Dentistwith 2 years of clinical experience in providing comprehensive oral healthcare. Registered with the Uttar Pradesh State Dental Council, she is committed to maintaining the highest standards of dental practice and patient safety. Currently practicing at Anju Dental Clinic in Noida, Dr. Singh focuses on delivering precise diagnostics and effective treatment plans tailored to her patients' needs. Her professional approach and dedication to clinical excellence ensure that every individual receives quality care for their dental health.</t>
  </si>
  <si>
    <t xml:space="preserve">Saxena</t>
  </si>
  <si>
    <t xml:space="preserve">Noidadentalhospital@gmail.com</t>
  </si>
  <si>
    <t xml:space="preserve">Noida Dental Hospital</t>
  </si>
  <si>
    <t xml:space="preserve">Dr. Ankur Saxena is a highly skilled Orthodontist with 11 years of professional experience in providing advanced dental care. Holding an MDS degree, he is officially registered with the Uttar Pradesh State Dental Council under registration number 8731 since 2011. Dr. Saxena currently practices at Noida Dental Hospital in Greater Noida, where he is committed to clinical excellence and patient-centered treatment. His extensive background and specialized training ensure that patients receive high-quality orthodontic solutions tailored to their specific needs.</t>
  </si>
  <si>
    <t xml:space="preserve">6th Floor, Sunrise Tower, Alpha 1 Commercial Belt, Greater Noida</t>
  </si>
  <si>
    <t xml:space="preserve">Alpha 1 Commercial Belt</t>
  </si>
  <si>
    <t xml:space="preserve">drrajesh2012@yahoo.com</t>
  </si>
  <si>
    <t xml:space="preserve">5167-A</t>
  </si>
  <si>
    <t xml:space="preserve">HaryanaStateDentalCouncil</t>
  </si>
  <si>
    <t xml:space="preserve">Center For Smile</t>
  </si>
  <si>
    <t xml:space="preserve">Dr. Rajesh Yadav is an expert Oral and Maxillofacial Surgeon, Dentist, Implantologist, and Dentistwith 21 years of extensive clinical experience. Registered with the Haryana State Dental Council, he is dedicated to providing high-quality dental care and advanced surgical solutions at Center For Smile. Throughout his career, Dr. Yadav has established a reputation for clinical excellence, focusing on precise diagnostics and personalized treatment plans to ensure optimal oral health outcomes for his patients. His commitment to professional standards and patient-centric care makes him a trusted practitioner in the field of dental surgery and implantology.</t>
  </si>
  <si>
    <t xml:space="preserve">U-25/16, Ground Floor, Pink Town House, Opp. Punjab National Bank, Near Cyber City, Gurugram</t>
  </si>
  <si>
    <t xml:space="preserve">U-Block (near Cyber City)</t>
  </si>
  <si>
    <t xml:space="preserve">Mohini</t>
  </si>
  <si>
    <t xml:space="preserve">amrapalimaternity@gmail.com</t>
  </si>
  <si>
    <t xml:space="preserve">HaryanaStateMedicalCouncil</t>
  </si>
  <si>
    <t xml:space="preserve">Dr Amrapalis Maternity</t>
  </si>
  <si>
    <t xml:space="preserve">Dr. Mohini Yadav is a dedicated Pediatrician with 12 years of extensive experience in providing comprehensive healthcare for children. She is officially licensed and registered with the Haryana State Medical Council, ensuring the highest standards of clinical practice and patient safety. Throughout her career, Dr. Yadav has developed significant expertise in managing diverse pediatric conditions and promoting long-term wellness in young patients. Her commitment to excellence is reflected in her professional approach at Dr Amrapalis Maternity, where she offers specialized care tailored to the unique developmental needs of every child.</t>
  </si>
  <si>
    <t xml:space="preserve">356, Sector 1, IMT Manesar, Gurugram, 122052</t>
  </si>
  <si>
    <t xml:space="preserve">IMT Manesar, Sector 1</t>
  </si>
  <si>
    <t xml:space="preserve">vinodgupta13757@gmail.com</t>
  </si>
  <si>
    <t xml:space="preserve">DelhiMedicalCouncil</t>
  </si>
  <si>
    <t xml:space="preserve">06:00PM-8:30PM</t>
  </si>
  <si>
    <t xml:space="preserve">Dr Vinod Gupta Eye Clinic</t>
  </si>
  <si>
    <t xml:space="preserve">Dr. Vinod Gupta is a highly distinguished Ophthalmologist and Eye Surgeon with an extensive career spanning 42 years of clinical practice. Specializing in comprehensive eye care, including surgical procedures and opticianry, he is dedicated to delivering exceptional visual outcomes and clinical excellence for his patients. Licensed by the Delhi Medical Council, Dr. Gupta combines decades of experience with a profound commitment to his field, ensuring that every individual receives expert diagnosis and personalized treatment at his practice.</t>
  </si>
  <si>
    <t xml:space="preserve">ED-12-B, Madhuban Chowk, Block ED, Dakshini Pitampura, Pitampura, Delhi, 110034</t>
  </si>
  <si>
    <t xml:space="preserve">Dakshini Pitampura (Madhuban Chowk)</t>
  </si>
  <si>
    <t xml:space="preserve">Bhola</t>
  </si>
  <si>
    <t xml:space="preserve">are@nivaran.org</t>
  </si>
  <si>
    <t xml:space="preserve">HaryanaMedicalCouncil</t>
  </si>
  <si>
    <t xml:space="preserve">1:30PM-03:00PM</t>
  </si>
  <si>
    <t xml:space="preserve">Nivaran Multispeciality Hospital</t>
  </si>
  <si>
    <t xml:space="preserve">Dr. Vaibhav Bhola is a highly experienced Anesthesiologist and Spine and Pain Specialist with 26 years of dedicated clinical practice. Licensed by the Haryana Medical Council, he possesses extensive expertise in managing complex pain conditions and administering advanced anesthetic care. Throughout his distinguished career, Dr. Bhola has remained committed to clinical excellence and patient safety, utilizing his deep medical knowledge to provide comprehensive treatment plans. He currently serves at Nivaran Multispeciality Hospital, where he continues to uphold the highest professional standards in his field.</t>
  </si>
  <si>
    <t xml:space="preserve">Plot 13, Noble Enclave Road, Opp. Maruti Udyog, Noble Enclave, Palam Vihar Extension, Gurugram, Haryana 122017</t>
  </si>
  <si>
    <t xml:space="preserve">Noble Enclave, Palam Vihar Extension</t>
  </si>
  <si>
    <t xml:space="preserve">HN0012839</t>
  </si>
  <si>
    <t xml:space="preserve">12:00PM-2:00PM</t>
  </si>
  <si>
    <t xml:space="preserve">Dr. Manu Jain is a specialist in Internal Medicine with 8 years of extensive clinical experience. Registered with the Haryana State Medical Council, he is dedicated to providing comprehensive diagnostic and therapeutic care for a wide range of adult health conditions. Throughout his career, Dr. Jain has established a reputation for clinical excellence and a steadfast commitment to patient-centered treatment. He currently serves the community at Nivaran Multispeciality Hospital, where he utilizes his expertise to manage complex medical cases with professional integrity and precision.</t>
  </si>
  <si>
    <t xml:space="preserve">sukhmanihospitalgurugrarn@gmail.com</t>
  </si>
  <si>
    <t xml:space="preserve">04:00PM-11:59:00PM</t>
  </si>
  <si>
    <t xml:space="preserve">12:00AM-5AM</t>
  </si>
  <si>
    <t xml:space="preserve">Sukhmani Hospital</t>
  </si>
  <si>
    <t xml:space="preserve">Dr. Gaurav Arora is a distinguished Cardiologist, Interventional Cardiologist, and General Physician with 14 years of extensive experience in providing comprehensive medical care. Registered with the Delhi Medical Council, he holds an MBBS and MD, demonstrating a high level of clinical expertise and commitment to his field. Currently practicing at Sukhmani Hospital in Gurugram, Dr. Arora specializes in managing complex cardiovascular conditions while also addressing general health concerns with a patient-centered approach. His professional career is marked by a dedication to clinical excellence and the delivery of high-quality healthcare services to his community.</t>
  </si>
  <si>
    <t xml:space="preserve">245-P, Sector 38, Bakhtawar Chowk, Gurugram 122001</t>
  </si>
  <si>
    <t xml:space="preserve">Sector 38 (Bakhtawar Chowk)</t>
  </si>
  <si>
    <t xml:space="preserve">Aashna</t>
  </si>
  <si>
    <t xml:space="preserve">Dr. Aashna is a dedicated Obstetrician and Gynecologist with 13 years of extensive clinical experience in women's healthcare. Registered with the Delhi Medical Council, she is committed to providing high-quality maternal and reproductive health services at Sukhmani Hospital. Throughout her career, Dr. Aashna has established a reputation for clinical excellence, utilizing her expertise to manage complex gynecological conditions and ensure optimal outcomes for her patients. Her professional approach is defined by a rigorous adherence to medical standards and a steadfast commitment to patient safety and well-being. By integrating advanced diagnostic techniques with personalized care, she continues to uphold the highest integrity of her profession while serving the community in Gurugram.</t>
  </si>
  <si>
    <t xml:space="preserve">kamla.hospital.haryana@gmail.com</t>
  </si>
  <si>
    <t xml:space="preserve">10:00 AM - 01:00 PM</t>
  </si>
  <si>
    <t xml:space="preserve">Kamla Hospital</t>
  </si>
  <si>
    <t xml:space="preserve">Dr. Naveen Chawla is a seasoned General Physician with 27 years of extensive clinical experience in providing comprehensive primary healthcare. Registered with the Haryana State Medical Council, he is dedicated to delivering evidence-based medical care and managing a wide spectrum of health conditions with professional integrity. Throughout his distinguished career, Dr. Chawla has established a reputation for clinical excellence and a patient-centric approach to long-term wellness. He currently serves the community at Kamla Hospital, where he continues to uphold the highest standards of medical practice through precise diagnostics and personalized treatment plans.</t>
  </si>
  <si>
    <t xml:space="preserve">Main Pataudi Road, Near Sector-37D, Near Kadipur, Gurugram, Haryana</t>
  </si>
  <si>
    <t xml:space="preserve">Sector-37D</t>
  </si>
  <si>
    <t xml:space="preserve">09:00 AM - 05:00 PM</t>
  </si>
  <si>
    <t xml:space="preserve">Dr. Naresh Sharma is a seasoned Orthopedic Surgeon with 30 years of extensive clinical experience in providing advanced musculoskeletal care. Licensed by the Haryana State Medical Council, he is dedicated to delivering clinical excellence through precise diagnostics and evidence-based surgical interventions. Throughout his distinguished career, Dr. Sharma has established a reputation for professional integrity and a steadfast commitment to improving patient mobility and quality of life. He currently serves the community at Kamla Hospital, where he integrates decades of expertise with a patient-centered approach to ensure optimal health outcomes for all those under his care.</t>
  </si>
  <si>
    <t xml:space="preserve">Dr. Satish Yadav is a highly experienced General Physician with 22 years of clinical practice dedicated to providing comprehensive healthcare. Currently serving at Kamla Hospital in Gurugram, he is a qualified MBBS professional registered with the Haryana State Medical Council under registration number 4244. With over two decades of medical expertise, he remains committed to clinical excellence and the well-being of every patient under his care.</t>
  </si>
  <si>
    <t xml:space="preserve">Sarfaraz</t>
  </si>
  <si>
    <t xml:space="preserve">Jammu &amp; Kashmir Medical Council</t>
  </si>
  <si>
    <t xml:space="preserve">Dr. Sarfaraz Hussain is a dedicated General Physician with 20 years of extensive clinical experience in providing comprehensive primary healthcare. Licensed by the Jammu &amp; Kashmir Medical Council, he is committed to delivering clinical excellence and evidence-based treatment to his patients. Throughout his career, Dr. Hussain has established a reputation for medical integrity and a patient-centric approach to diagnosing and managing various health conditions. He currently serves at Kamla Hospital in Gurugram, where he continues to uphold the highest standards of professional practice and patient safety.</t>
  </si>
  <si>
    <t xml:space="preserve">Sidhant</t>
  </si>
  <si>
    <t xml:space="preserve">Narula</t>
  </si>
  <si>
    <t xml:space="preserve">05:00 PM - 07:00 PM</t>
  </si>
  <si>
    <t xml:space="preserve">Dr. Sidhant Narula is an Orthopedic surgeon with 12 years of extensive experience in providing specialized musculoskeletal care. He holds advanced medical qualifications, including an MBBS and MS, and is officially registered with the Delhi Medical Council under registration number 12414. Currently practicing at Kamla Hospital in Gurugram, Dr. Narula is recognized for his commitment to clinical excellence and patient recovery. His professional background and surgical expertise allow him to deliver high-quality treatment tailored to the specific needs of his patients.</t>
  </si>
  <si>
    <t xml:space="preserve">Purusharth</t>
  </si>
  <si>
    <t xml:space="preserve">Dr. Purusharth Srivastava is a dedicated Pediatrician with 13 years of extensive clinical experience in providing comprehensive healthcare for children. Registered with the Delhi Medical Council, he is committed to delivering clinical excellence through precise diagnostics and evidence-based treatment plans tailored to the unique needs of his young patients. His professional practice is defined by a rigorous adherence to medical standards and a steadfast focus on achieving optimal health outcomes. Currently serving the community at Kamla Hospital, Dr. Srivastava integrates his deep expertise with a patient-centered approach to ensure the highest quality of pediatric care and long-term wellness.</t>
  </si>
  <si>
    <t xml:space="preserve">Pramod</t>
  </si>
  <si>
    <t xml:space="preserve">Prasad</t>
  </si>
  <si>
    <t xml:space="preserve">02:00 PM - 03:00 PM</t>
  </si>
  <si>
    <t xml:space="preserve">Dr. Pramod Prasad is a distinguished Laparoscopic Surgeon and General Surgeon with an impressive 35 years of extensive clinical experience. Registered with the Haryana State Medical Council, he has dedicated his career to delivering superior surgical care and maintaining the highest standards of medical excellence. Throughout his long-standing tenure, Dr. Prasad has developed deep expertise in complex surgical procedures, focusing on precision and optimal patient recovery. He currently provides advanced surgical treatments at Kamla Hospital in Gurugram, where he is recognized for his professional integrity and commitment to patient-centered healthcare.</t>
  </si>
  <si>
    <t xml:space="preserve">Sharad</t>
  </si>
  <si>
    <t xml:space="preserve">11-41691</t>
  </si>
  <si>
    <t xml:space="preserve">9:00AM - 6 PM</t>
  </si>
  <si>
    <t xml:space="preserve">Dr. Sharad Yadav is a dedicated Consultant Neonatologist and Pediatrician with 10 years of significant clinical experience in providing specialized care for newborns and children. Licensed by the Medical Council of India, he is committed to upholding the highest standards of medical excellence and patient safety. Throughout his career, Dr. Yadav has developed extensive expertise in managing complex neonatal conditions and general pediatric health at Kamla Hospital. His professional approach focuses on delivering precise diagnostics and evidence-based treatments to ensure the healthy development and well-being of his young patients. Dr. Yadav is highly regarded for his clinical rigor and his steadfast dedication to the community he serves in Gurugram.</t>
  </si>
  <si>
    <t xml:space="preserve">Kumar Garg</t>
  </si>
  <si>
    <t xml:space="preserve">Dr. Arun Kumar Garg is a dedicated General Physician and Cardiologist with 15 years of extensive clinical experience in providing comprehensive healthcare. Registered with the Delhi Medical Council, he is committed to upholding the highest standards of medical integrity and patient safety. He currently serves the community at Kamla Hospital in Gurugram, where he focuses on delivering precise diagnostics and evidence-based treatment plans tailored to the unique needs of his patients. Throughout his professional career, Dr. Garg has established a reputation for clinical excellence and a steadfast commitment to improving long-term health outcomes through meticulous care.</t>
  </si>
  <si>
    <t xml:space="preserve">HN 10992</t>
  </si>
  <si>
    <t xml:space="preserve">Dr. Vikas Tiwari is a dedicated General Physician with 19 years of extensive clinical experience in providing comprehensive primary healthcare. Registered with the Haryana State Medical Council, he is committed to delivering evidence-based medical care and maintaining the highest standards of professional integrity. Throughout his career, Dr. Tiwari has developed a reputation for clinical excellence, focusing on accurate diagnostics and personalized treatment plans for his patients. He currently serves the community at Kamla Hospital, where he utilizes his vast expertise to manage a wide range of health conditions and promote long-term wellness. His patient-centric approach and dedication to medical excellence ensure that every individual receives the highest quality of care.</t>
  </si>
  <si>
    <t xml:space="preserve">Mir</t>
  </si>
  <si>
    <t xml:space="preserve">Rizwan Aziz</t>
  </si>
  <si>
    <t xml:space="preserve">HN 10922</t>
  </si>
  <si>
    <t xml:space="preserve">Dr. Mir Rizwan Aziz is a dedicated Radiologist with 10 years of extensive experience in diagnostic imaging and clinical practice. Licensed by the Haryana State Medical Council, he is committed to providing precise diagnostic assessments to support effective patient care and treatment planning. Throughout his decade-long career, Dr. Aziz has developed a reputation for clinical excellence and professional integrity, utilizing advanced radiological techniques to ensure accurate results. He currently serves at Kamla Hospital in Gurugram, where he maintains a patient-centric approach and upholds the highest standards of medical practice to improve health outcomes for the community.</t>
  </si>
  <si>
    <t xml:space="preserve">Dr. Manish Mittal is a dedicated General Surgeon with 18 years of extensive clinical experience in providing advanced surgical care. Licensed by the Haryana State Medical Council, he is committed to maintaining the highest standards of medical excellence and patient safety. Throughout his career, Dr. Mittal has developed a reputation for precision and professional integrity in managing complex surgical cases. He currently serves the community at Kamla Hospital, where he utilizes his expertise to deliver comprehensive and evidence-based treatment plans. His steadfast commitment to clinical rigor and patient-centered care ensures optimal health outcomes for all those under his supervision.</t>
  </si>
  <si>
    <t xml:space="preserve">Kumar Shah</t>
  </si>
  <si>
    <t xml:space="preserve">kalrahospitals@gmail.com</t>
  </si>
  <si>
    <t xml:space="preserve">Kalra Hospitals</t>
  </si>
  <si>
    <t xml:space="preserve">Dr. Ashish Kumar Shah is a distinguished General Surgeon dedicated to clinical excellence and superior patient outcomes at Jaipur Hospital in Rohini, Delhi. With a solid academic foundation in MBBS and MS, he is a licensed practitioner registered with the Delhi Medical Council under registration number 24531. Since commencing his practice in 2008, Dr. Shah has established a reputation for surgical precision and a steadfast commitment to professional medical standards. His patient-centric approach and extensive expertise in general surgery ensure that every individual receives the highest quality of care.</t>
  </si>
  <si>
    <t xml:space="preserve">Kalra Hospital ,A-4,5&amp;6 Kriti Nagar,New Delhi-110015</t>
  </si>
  <si>
    <t xml:space="preserve">Kriti Nagar</t>
  </si>
  <si>
    <t xml:space="preserve">Vidhi</t>
  </si>
  <si>
    <t xml:space="preserve">Dr. Vidhi Chopra is a dedicated Obstetrician &amp; Gynaecologist committed to clinical excellence and providing high-quality care at Jaipur Hospital, Rohini. Licensed by the Delhi Medical Council with registration number 27365 since 2012, she holds advanced qualifications including an MBBS and DNB. Her professional practice is centered on delivering comprehensive medical solutions for women's health with a focus on precision and patient well-being. Dr. Chopra’s expertise and disciplined approach ensure that every patient receives superior clinical attention tailored to their specific healthcare needs.</t>
  </si>
  <si>
    <t xml:space="preserve">sharma</t>
  </si>
  <si>
    <t xml:space="preserve">Dr. Mohit Sharma is a dedicated Orthopaedic Surgeon committed to achieving the highest standards of clinical excellence in musculoskeletal care. Registered with the Delhi Medical Council, he specializes in the diagnosis and surgical treatment of bone and joint disorders, ensuring that each patient receives a comprehensive and evidence-based approach to their recovery. Throughout his career, Dr. Sharma has established a reputation for precision and a steadfast commitment to delivering optimal health outcomes. By integrating modern surgical techniques with a patient-centered approach, he continues to provide high-quality care to the community at Jaipur Hospital, Rohini.</t>
  </si>
  <si>
    <t xml:space="preserve">Noor</t>
  </si>
  <si>
    <t xml:space="preserve">Dharmarha</t>
  </si>
  <si>
    <t xml:space="preserve">9:30PM-101:00PM</t>
  </si>
  <si>
    <t xml:space="preserve">Dr. Noor Dharmarha is a dedicated General Physician committed to upholding the highest standards of clinical excellence in primary healthcare. Registered with the Delhi Medical Council, he utilizes his extensive medical knowledge to provide comprehensive diagnostic evaluations and evidence-based treatment plans tailored to the diverse health needs of his patients. Dr. Dharmarha is recognized for his precise clinical approach and his unwavering focus on delivering optimal therapeutic outcomes at Jaipur Hospital, Rohini. His practice is defined by a rigorous adherence to professional medical standards and a steadfast commitment to improving patient well-being through high-quality care.</t>
  </si>
  <si>
    <t xml:space="preserve">Varun</t>
  </si>
  <si>
    <t xml:space="preserve">Thareja</t>
  </si>
  <si>
    <t xml:space="preserve">Dr. Varun Thareja is a dedicated ENT Specialist committed to providing clinical excellence and advanced medical care to his patients. Licensed by the Delhi Medical Council, he brings extensive expertise to his practice at Jaipur Hospital in Rohini. Dr. Thareja is known for his professional approach and his focus on delivering high-quality diagnostic and therapeutic services for a wide range of ear, nose, and throat conditions. His commitment to patient well-being and clinical precision ensures that every individual receives the most effective and personalized treatment possible.</t>
  </si>
  <si>
    <t xml:space="preserve">Dr. Praveen Singh is a distinguished Anaesthesiologist dedicated to achieving clinical excellence and ensuring patient safety at Jaipur Hospital in Rohini. He holds MBBS and MD qualifications and is officially licensed by the Delhi Medical Council under registration number 22114. Committed to the highest standards of medical practice, Dr. Singh utilizes his extensive expertise to provide comprehensive anaesthesia care and pain management, consistently focusing on optimal patient outcomes through professional and precise clinical intervention.</t>
  </si>
  <si>
    <t xml:space="preserve">Giridher</t>
  </si>
  <si>
    <t xml:space="preserve">corp.mgr@jghdelhi.net</t>
  </si>
  <si>
    <t xml:space="preserve">MBBS, DLO, MS</t>
  </si>
  <si>
    <t xml:space="preserve">11:30pm-1:30pm</t>
  </si>
  <si>
    <t xml:space="preserve">Jaipur Golden Hospital</t>
  </si>
  <si>
    <t xml:space="preserve">Dr. Vijay Giridher is a dedicated General Physician committed to upholding the highest standards of clinical excellence in primary healthcare. Registered with the Delhi Medical Council, he utilizes his extensive medical knowledge to provide comprehensive diagnostic evaluations and evidence-based treatment plans tailored to the diverse health needs of his patients. Dr. Giridher’s practice is defined by a rigorous adherence to professional medical standards and a steadfast commitment to delivering optimal health outcomes at Jaipur Hospital, Rohini. By integrating thorough clinical expertise with a patient-centered approach, he ensures that every individual receives high-quality care supported by nearly two decades of professional experience.</t>
  </si>
  <si>
    <t xml:space="preserve">02,Institutional Area, Sector-3, Rohini-110085</t>
  </si>
  <si>
    <t xml:space="preserve">05:00PM-06:00PM</t>
  </si>
  <si>
    <t xml:space="preserve">Dr. Surbhi Gupta is a distinguished Radiologist dedicated to clinical excellence and high-quality diagnostic care. With an MBBS and MD, she is a registered medical professional under the Delhi Medical Council, holding registration number 25432 since 2010. Currently providing her expertise at Jaipur Hospital in Rohini, Dr. Gupta combines her extensive academic background with a commitment to precision in medical imaging. Her professional approach ensures that patients receive accurate and timely diagnoses, reflecting her deep-seated focus on maintaining the highest standards of healthcare delivery.</t>
  </si>
  <si>
    <t xml:space="preserve">Harish</t>
  </si>
  <si>
    <t xml:space="preserve">Dr. Harish Madan is a distinguished General Surgeon with MBBS and MS qualifications, currently providing expert care at Jaipur Hospital in Rohini. Registered with the Delhi Medical Council since 1998, he is deeply committed to maintaining the highest standards of clinical excellence and professional integrity in his surgical practice. His approach focuses on delivering precise diagnostic assessments and advanced surgical interventions tailored to the specific needs of his patients. With extensive experience in the field, Dr. Madan is recognized for his dedication to patient safety and his pursuit of optimal health outcomes through evidence-based medical practices.</t>
  </si>
  <si>
    <t xml:space="preserve">Dr. Anshul Gupta is a dedicated Urologist committed to achieving the highest standards of clinical excellence in the field of urology. As a licensed medical professional registered with the Delhi Medical Council, he specializes in the diagnosis and treatment of complex conditions affecting the urinary tract and male reproductive system. Dr. Gupta’s practice at Jaipur Hospital, Rohini, is defined by a rigorous adherence to professional standards and a patient-centered approach that ensures optimal health outcomes. His expertise in surgical and medical urological care allows him to provide comprehensive and evidence-based treatment plans tailored to the unique needs of each patient.</t>
  </si>
  <si>
    <t xml:space="preserve">Ashok</t>
  </si>
  <si>
    <t xml:space="preserve">MBBS,MNAMS</t>
  </si>
  <si>
    <t xml:space="preserve">02:00PM-04:00PM</t>
  </si>
  <si>
    <t xml:space="preserve">Dr. Ashok Khurana is a General Physician dedicated to providing clinical excellence and comprehensive medical care at Jaipur Hospital in Rohini, Delhi. Licensed by the Delhi Medical Council since 1995 with registration number 13245, he brings extensive expertise to his practice supported by his MBBS and MD qualifications. Dr. Khurana is committed to maintaining the highest professional standards, ensuring that every patient receives thorough and reliable healthcare based on his decades of experience in the field.</t>
  </si>
  <si>
    <t xml:space="preserve">Raman</t>
  </si>
  <si>
    <t xml:space="preserve">Dr. Raman Jain is a dedicated Orthopaedic Surgeon committed to delivering clinical excellence and providing advanced care for musculoskeletal conditions. Registered with the Delhi Medical Council, he utilizes his extensive medical knowledge and surgical expertise to ensure optimal patient outcomes through precise diagnostics and evidence-based treatments. His professional approach is defined by a rigorous adherence to the highest medical standards and a steadfast commitment to improving the quality of life for those under his care at Jaipur Hospital. Dr. Jain’s focus on surgical precision and comprehensive rehabilitation allows him to address complex orthopaedic challenges with the utmost professionalism and integrity.</t>
  </si>
  <si>
    <t xml:space="preserve">Archna</t>
  </si>
  <si>
    <t xml:space="preserve">Midhas</t>
  </si>
  <si>
    <t xml:space="preserve">drgbmidhas@gmail.com</t>
  </si>
  <si>
    <t xml:space="preserve">9:00AM - 10:30 PM</t>
  </si>
  <si>
    <t xml:space="preserve">Mangaldayak Medical Center</t>
  </si>
  <si>
    <t xml:space="preserve">Dr. Archna Midhas is a dedicated OB/Gyne specialist with 17 years of extensive clinical experience in women's healthcare. Registered with the Delhi Medical Council, she is committed to providing high-quality medical services and maintaining the highest standards of professional excellence. Throughout her career, Dr. Midhas has established a reputation for clinical precision and a patient-centric approach, focusing on optimal health outcomes for all her patients. Currently practicing at Mangaldayak Medical Center, she utilizes her advanced expertise to offer comprehensive diagnostic and therapeutic solutions tailored to the unique needs of every individual. Her steadfast commitment to medical integrity ensures that her patients receive the most effective and compassionate care in the field of obstetrics and gynecology.</t>
  </si>
  <si>
    <t xml:space="preserve">16, Moujpur Metro Station, Delhi, Shahdara NCR Region, Delhi 110053</t>
  </si>
  <si>
    <t xml:space="preserve">Moujpur Metro Station</t>
  </si>
  <si>
    <t xml:space="preserve">harshmittal86@gmail.com</t>
  </si>
  <si>
    <t xml:space="preserve">MBBS, DNB - Family Medicine</t>
  </si>
  <si>
    <t xml:space="preserve">Mittal Family Clinic</t>
  </si>
  <si>
    <t xml:space="preserve">Dr. Harsh Mittal is a dedicated specialist in Family Medicine with 11 years of extensive clinical experience. Registered with the Delhi Medical Council, he is committed to providing comprehensive primary care and maintaining the highest standards of clinical excellence. Throughout his career, Dr. Mittal has established a reputation for precision in diagnostics and a patient-centered approach to long-term health management. His expertise allows him to offer tailored treatment plans for a wide range of medical conditions, ensuring optimal health outcomes for patients of all ages. He currently serves the community at Mittal Family Clinic, where he continues to uphold the integrity of the medical profession through evidence-based practice.</t>
  </si>
  <si>
    <t xml:space="preserve">367, Shivaji Gali, Main, Brahampuri Rd, opposite Akhade wali Gali, Shahdara, Delhi, 110053</t>
  </si>
  <si>
    <t xml:space="preserve">Shahdara</t>
  </si>
  <si>
    <t xml:space="preserve">Ghai</t>
  </si>
  <si>
    <t xml:space="preserve">drcapree@yahoo.co.in</t>
  </si>
  <si>
    <t xml:space="preserve">Sunshine Skin and Hair Clinic</t>
  </si>
  <si>
    <t xml:space="preserve">Dr. Namrata Ghai is a highly experienced Dermatologist, Trichologist, Aesthetic Dermatologist, and Hair Transplant Surgeon with 25 years of clinical expertise. Licensed by the Medical Council of India, she holds MBBS and DDVL qualifications, demonstrating a profound commitment to advanced skincare and restorative treatments. Throughout her distinguished career, Dr. Ghai has focused on delivering clinical excellence in medical and cosmetic dermatology, providing specialized care for complex skin, hair, and scalp conditions. Currently practicing at Sunshine Skin and Hair Clinic in Bali Nagar, New Delhi, she combines her extensive knowledge with a patient-centric approach to ensure optimal aesthetic and therapeutic outcomes.</t>
  </si>
  <si>
    <t xml:space="preserve">52, Block H, Bali Nagar, New Delhi, Delhi, 110015</t>
  </si>
  <si>
    <t xml:space="preserve">Bali Nagar</t>
  </si>
  <si>
    <t xml:space="preserve">Family Medicine</t>
  </si>
  <si>
    <t xml:space="preserve">MBBS, MD (DNB)</t>
  </si>
  <si>
    <t xml:space="preserve">11:00 PM - 12:00 PM</t>
  </si>
  <si>
    <t xml:space="preserve">Dr. Parul Goyal is a dedicated Family Medicine specialist with 9 years of clinical experience. Registered with the Delhi Medical Council, she is committed to providing comprehensive healthcare services and evidence-based medical guidance to patients of all ages. Throughout her career, Dr. Goyal has focused on clinical excellence, maintaining a patient-centric approach to prevent, diagnose, and manage a wide range of health conditions. Her practice at Mittal Family Clinic is defined by a high standard of professional integrity and a steadfast commitment to improving the long-term wellness of her community.</t>
  </si>
  <si>
    <t xml:space="preserve">corporate.sales@aarvyhealthcare.com</t>
  </si>
  <si>
    <t xml:space="preserve">Aarvy Healthcare Multispeciality Hospital</t>
  </si>
  <si>
    <t xml:space="preserve">Dr. Ved Prakash is a distinguished Cardiologist with over 25 years of extensive clinical experience in cardiovascular medicine. Registered with the Haryana Medical Council, he is committed to providing high-quality heart care and advanced diagnostic evaluations. Throughout his career, Dr. Prakash has established a reputation for clinical excellence and professional integrity in managing complex cardiac conditions. He currently serves his patients at Aarvy Healthcare Multispeciality Hospital, where he utilizes his vast expertise to develop personalized treatment plans for optimal heart health.</t>
  </si>
  <si>
    <t xml:space="preserve">opposite RPS School, Sector 90, Gurugram</t>
  </si>
  <si>
    <t xml:space="preserve">Sector 90</t>
  </si>
  <si>
    <t xml:space="preserve">Dr. Navdeep Chhabra is a dedicated General Physician with 25 years of extensive experience in providing comprehensive medical care. Registered with the Delhi Medical Council, he is committed to clinical excellence and maintains the highest standards of professional integrity in his practice. Throughout his distinguished career, Dr. Chhabra has focused on delivering accurate diagnoses and effective treatment plans tailored to the diverse health needs of his patients. He currently serves the community at Jaipur Hospital in Rohini, where he integrates his deep clinical expertise with a patient-centered approach to ensure optimal health outcomes.</t>
  </si>
  <si>
    <t xml:space="preserve">Lachit</t>
  </si>
  <si>
    <t xml:space="preserve">MBBS, MD  </t>
  </si>
  <si>
    <t xml:space="preserve">Dr. Lachit Kochar is an accomplished Orthopaedic Surgeon with over 26 years of extensive experience in the medical field. Licensed by the Delhi Medical Council, he is recognized for his commitment to clinical excellence and his expertise in treating complex musculoskeletal conditions. Throughout his career, Dr. Kochar has established a reputation for providing high-quality surgical and non-surgical care, ensuring optimal outcomes for his patients. He currently practices at Jaipur Hospital in Rohini, where he integrates advanced medical practices with a patient-centered approach to healthcare.</t>
  </si>
  <si>
    <t xml:space="preserve">Sethi</t>
  </si>
  <si>
    <t xml:space="preserve">9:00 AM-10:00 AM</t>
  </si>
  <si>
    <t xml:space="preserve">Dr. Kapil Sethi is a distinguished Cardiologist with 25 years of extensive clinical experience in the field of cardiovascular medicine. Registered with the Delhi Medical Council, he is committed to delivering advanced heart care and evidence-based treatment plans tailored to the specific needs of his patients. Holding MBBS and MD qualifications, Dr. Sethi has built a reputation for clinical excellence and professional integrity throughout his long-standing career. He currently provides expert medical services at Jaipur Hospital in Rohini, Delhi, where he ensures the highest standards of cardiac health management and patient safety.</t>
  </si>
  <si>
    <t xml:space="preserve">Dr. Rajiv Seth is a highly experienced Pulmonologist with over 26 years of dedicated clinical practice in the field of respiratory medicine. Registered with the Delhi Medical Council, he is committed to providing expert care for complex lung and respiratory disorders through precise diagnostics and evidence-based treatments. Throughout his extensive career, Dr. Seth has established a reputation for professional excellence and clinical integrity, currently serving patients at Jaipur Hospital in Rohini. His deep medical expertise ensures comprehensive management for a wide range of pulmonary conditions, consistently upholding the highest standards of patient-centered care.</t>
  </si>
  <si>
    <t xml:space="preserve">Jaspal</t>
  </si>
  <si>
    <t xml:space="preserve">Singh Ranyal</t>
  </si>
  <si>
    <t xml:space="preserve">MBBS, MNAMS</t>
  </si>
  <si>
    <t xml:space="preserve">Dr. Jaspal Singh Ranyal is a highly experienced General Surgeon with 23 years of clinical practice dedicated to providing exceptional surgical care. Registered with the Delhi Medical Council, he is committed to maintaining the highest standards of medical ethics and patient safety. Throughout his extensive career, Dr. Ranyal has developed profound expertise in a wide range of surgical procedures, ensuring optimal outcomes for his patients through precision and evidence-based techniques. He currently serves the community at Jaipur Hospital in Rohini, where he continues to uphold a reputation for professional integrity and clinical excellence.</t>
  </si>
  <si>
    <t xml:space="preserve">Dr. Rahul Agarwal is a distinguished Neurologist with 21 years of extensive experience in providing specialized medical care. He holds MBBS and DM qualifications and is officially licensed by the Delhi Medical Council under registration number 27081. Dr. Agarwal currently practices at Jaipur Hospital in Rohini, Delhi, where he is committed to delivering high-quality neurological consultations and treatments. His long-standing career and professional registration underscore his expertise and dedication to patient health in the Sector 3 area and the broader Delhi region.</t>
  </si>
  <si>
    <t xml:space="preserve">Bhatia</t>
  </si>
  <si>
    <t xml:space="preserve">Dr. Vivek Bhatia is a highly experienced ENT Specialist with 39 years of distinguished service in the medical field. Registered with the Delhi Medical Council, he has developed a profound expertise in diagnosing and treating a wide range of ear, nose, and throat disorders. Throughout his extensive career, Dr. Bhatia has remained committed to clinical excellence and patient-centered care, utilizing his vast knowledge to provide effective medical and surgical interventions. He currently provides specialized care at Jaipur Hospital in Rohini, where he is recognized for his professional integrity and dedication to improving the health and well-being of his patients.</t>
  </si>
  <si>
    <t xml:space="preserve">Amrendra</t>
  </si>
  <si>
    <t xml:space="preserve">Dcxreception@gmail.com</t>
  </si>
  <si>
    <t xml:space="preserve">Dermatologist, Hair Transplant Surgeon, Trichologist, Cosmetologist, Pediatric Dermatologist, Venereologist</t>
  </si>
  <si>
    <t xml:space="preserve">11:00 AM - 07:00 PM</t>
  </si>
  <si>
    <t xml:space="preserve">DermaClinix</t>
  </si>
  <si>
    <t xml:space="preserve">Dr. Amrendra Kumar is an accomplished Dermatologist, Hair Transplant Surgeon, Trichologist, Cosmetologist, Pediatric Dermatologist, and Venereologist with 20 years of extensive clinical experience. He holds MBBS and MD qualifications and is a licensed medical professional registered with the Delhi Medical Council under registration number 54168. Currently providing expert care at DermaClinix in Lajpat Nagar, New Delhi, Dr. Kumar is committed to delivering advanced dermatological and aesthetic treatments tailored to his patients' needs.</t>
  </si>
  <si>
    <t xml:space="preserve">Ground floor, 29, Ring Rd, Block L, Lajpat Nagar 4, Lajpat Nagar, New Delhi, Delhi 110024</t>
  </si>
  <si>
    <t xml:space="preserve">Kavish</t>
  </si>
  <si>
    <t xml:space="preserve">Chouhan</t>
  </si>
  <si>
    <t xml:space="preserve">Dermatologist, Hair Transplant Surgeon</t>
  </si>
  <si>
    <t xml:space="preserve">Madhya Pradesh</t>
  </si>
  <si>
    <t xml:space="preserve">04:00PM - 06:00PM</t>
  </si>
  <si>
    <t xml:space="preserve">Dr. Kavish Chouhan is a highly experienced Dermatologist and Hair Transplant Surgeon with 20 years of clinical expertise. Licensed by the Madhya Pradesh Medical Council, he is dedicated to providing advanced skin and hair restoration treatments. Based at DermaClinix in New Delhi, Dr. Chouhan combines his extensive medical background with a professional approach to deliver exceptional patient care.</t>
  </si>
  <si>
    <t xml:space="preserve">Swetal</t>
  </si>
  <si>
    <t xml:space="preserve">Dr. Swetal Chouhan is a dedicated General Physician with 16 years of extensive experience in providing comprehensive primary healthcare. Licensed and registered with the Delhi Medical Council, she is committed to delivering clinical excellence through evidence-based medical practices and personalized patient care. Throughout her career, Dr. Chouhan has established a reputation for diagnostic precision and the effective management of diverse health conditions. Her professional approach integrates modern medical standards with a patient-centric focus, ensuring optimal health outcomes and wellness for every individual under her care. She currently provides her expertise at DermaClinix, where she continues to uphold the highest standards of medical integrity.</t>
  </si>
  <si>
    <t xml:space="preserve">Cosmetic and Plastic Surgeon</t>
  </si>
  <si>
    <t xml:space="preserve">4:00PM-6:00PM</t>
  </si>
  <si>
    <t xml:space="preserve">Dr. Priya Bansal is an accomplished Cosmetic and Plastic Surgeon with 12 years of extensive experience in delivering high-quality clinical care. Licensed by the Delhi Medical Council under registration number 66936 and holding MBBS, MS, and DNB qualifications, she currently provides expert surgical services at DermaClinix in New Delhi. Her commitment to professional excellence ensures that patients receive advanced and effective treatments in aesthetic and reconstructive surgery.</t>
  </si>
  <si>
    <t xml:space="preserve">Aval</t>
  </si>
  <si>
    <t xml:space="preserve">Luthra</t>
  </si>
  <si>
    <t xml:space="preserve">avalluthra@gmail.com</t>
  </si>
  <si>
    <t xml:space="preserve">Dentist, Orthodontist, Dentofacial Orthopedist</t>
  </si>
  <si>
    <t xml:space="preserve">Delhi state Dental council</t>
  </si>
  <si>
    <t xml:space="preserve">09:00 AM - 07:00 PM</t>
  </si>
  <si>
    <t xml:space="preserve">Dental Arche</t>
  </si>
  <si>
    <t xml:space="preserve">Dr. Aval Luthra is a highly experienced Dentist, Orthodontist, and Dentofacial Orthopedist with 25 years of clinical practice. He is registered with the Delhi State Dental Council under registration number 3413, ensuring a high standard of professional care and adherence to medical regulations. Based at Dental Arche in Vasant Kunj, New Delhi, Dr. Luthra is dedicated to providing specialized orthodontic treatments and comprehensive dental care to his patients. With his extensive background and advanced qualifications of BDS and MDS, he continues to demonstrate clinical excellence and a commitment to oral health.</t>
  </si>
  <si>
    <t xml:space="preserve">4452 Sector-B, 5-6, Pocket 5 and 6, Sector B, Vasant Kunj, New Delhi, Delhi 110070</t>
  </si>
  <si>
    <t xml:space="preserve">Ashna</t>
  </si>
  <si>
    <t xml:space="preserve">littlewhitesdental@gmail.com</t>
  </si>
  <si>
    <t xml:space="preserve">Pediatric Dentist, Cosmetic/Aesthetic Dentist, Dentist</t>
  </si>
  <si>
    <t xml:space="preserve">Little white pediatric and general dentistry</t>
  </si>
  <si>
    <t xml:space="preserve">Dr. Ashna Khanna is a highly skilled Pediatric Dentist, Cosmetic/Aesthetic Dentist, and Dentist with 16 years of extensive experience in providing comprehensive oral healthcare. Registered with the Delhi State Dental Council, she is committed to delivering clinical excellence and maintaining the highest professional standards in her practice. Throughout her career, she has specialized in both pediatric care and aesthetic transformations, ensuring that patients of all ages receive personalized and effective treatment plans. Dr. Khanna’s dedication to her field is reflected in her precise diagnostic approach and her focus on achieving optimal dental outcomes for her community. Currently practicing at Little White Pediatric and General Dentistry in Saket, she continues to uphold a reputation for excellence and compassionate patient care.</t>
  </si>
  <si>
    <t xml:space="preserve">J - 1, Rear Basement, Saket, New Delhi, Delhi 110017</t>
  </si>
  <si>
    <t xml:space="preserve">Divij</t>
  </si>
  <si>
    <t xml:space="preserve">Implantologist,Dental Surgeon,Periodontist</t>
  </si>
  <si>
    <t xml:space="preserve">Haryana state Dental council</t>
  </si>
  <si>
    <t xml:space="preserve">Dr. Divij Khanna is an accomplished Implantologist, Dental Surgeon, and Periodontist with 17 years of extensive clinical experience in providing advanced oral healthcare. Licensed by the Haryana state Dental council, he has dedicated his career to mastering complex dental procedures and enhancing patient wellness through specialized care. Throughout his tenure, Dr. Khanna has established a reputation for precision in dental implants and periodontal treatments, ensuring optimal outcomes for his patients. He currently serves the community at Little white pediatric and general dentistry in Saket, New Delhi, where he continues to uphold the highest standards of clinical excellence and professional integrity.</t>
  </si>
  <si>
    <t xml:space="preserve">theclinicsmisc@gmail.com</t>
  </si>
  <si>
    <t xml:space="preserve">Laparoscopic Surgeon, General Surgeon</t>
  </si>
  <si>
    <t xml:space="preserve">The Clinics by Surgeons House</t>
  </si>
  <si>
    <t xml:space="preserve">Dr. Saurabh Bansal is a highly skilled Laparoscopic Surgeon and General Surgeon with over 20 years of clinical experience. He is professionally licensed with the Delhi Medical Council under registration number 37887. Throughout his distinguished career, Dr. Bansal has demonstrated a steadfast commitment to surgical excellence and patient care, specializing in advanced laparoscopic procedures. He currently practices at The Clinics by Surgeons House in New Delhi, where he continues to provide expert surgical interventions with a focus on precision and optimal patient outcomes.</t>
  </si>
  <si>
    <t xml:space="preserve">G32 Ground Floor, The Clinics, Market Road, Green Park Main, Block G, Green Park Extension, Green Park, New Delhi, Delhi 110016</t>
  </si>
  <si>
    <t xml:space="preserve">Devender</t>
  </si>
  <si>
    <t xml:space="preserve">Bairwa</t>
  </si>
  <si>
    <t xml:space="preserve">rahi@stepupjoints.com</t>
  </si>
  <si>
    <t xml:space="preserve">Consultant Rheumatology &amp; Clinical Immunology</t>
  </si>
  <si>
    <t xml:space="preserve">06:00PM-9:00PM</t>
  </si>
  <si>
    <t xml:space="preserve">Dr. Devender Bairwa is a Consultant Rheumatology &amp; Clinical Immunology with 13 years of professional experience in the medical field. Licensed to practice by the Delhi Medical Council under registration number 9133, he is dedicated to providing high-quality care to patients with complex autoimmune and inflammatory conditions. Dr. Bairwa currently serves at Step up Joints in New Delhi, where he leverages his extensive clinical expertise and advanced medical training to ensure optimal health outcomes. His commitment to clinical excellence and patient well-being defines his professional practice and standing in the medical community.</t>
  </si>
  <si>
    <t xml:space="preserve">skroopam@yahoo.co.in</t>
  </si>
  <si>
    <t xml:space="preserve">General Physician and Male infertility Specialist</t>
  </si>
  <si>
    <t xml:space="preserve">BAMS, MD </t>
  </si>
  <si>
    <t xml:space="preserve">Arogya Clinic</t>
  </si>
  <si>
    <t xml:space="preserve">Dr. Surendra Kumar Gupta is a highly experienced General Physician and Male Infertility Specialist with 46 years of dedicated service in the medical field. Registered with the Delhi Medical Council under registration number 5168 since 1987, he holds BAMS and MD qualifications, reflecting a deep foundation in clinical practice. Throughout his extensive career, Dr. Gupta has maintained a commitment to professional excellence and patient care, offering specialized expertise in general medicine and reproductive health at Arogya Clinic in Kalkaji, New Delhi.</t>
  </si>
  <si>
    <t xml:space="preserve">1026/40 DDA flats, main road, Guru Ravidas Marg, near fish market, Kalkaji, New Delhi, Delhi 110019</t>
  </si>
  <si>
    <t xml:space="preserve">Roopam</t>
  </si>
  <si>
    <t xml:space="preserve">Gynecologist &amp; Obstetrician</t>
  </si>
  <si>
    <t xml:space="preserve">Dr. Roopam Gupta is a highly experienced Gynecologist &amp; Obstetrician with 31 years of dedicated practice in women's healthcare. Registered with the Delhi medical council under license number 6413, she provides expert clinical care at Arogya Clinic in Kalkaji, New Delhi. Throughout her extensive career, she has remained committed to professional excellence and patient well-being, utilizing her deep clinical knowledge to support women through various stages of health. Her long-standing registration and decades of experience ensure a high standard of medical service for all her patients.</t>
  </si>
  <si>
    <t xml:space="preserve">Roopesh</t>
  </si>
  <si>
    <t xml:space="preserve">Dr. Roopesh Gupta is a dedicated General Physician with 8 years of extensive experience in providing comprehensive primary healthcare. Licensed to practice with the Delhi Medical Council, he focuses on delivering accurate diagnoses and evidence-based treatment plans tailored to the diverse health needs of his patients. Throughout his career, Dr. Gupta has established a reputation for clinical excellence and a steadfast commitment to maintaining the highest standards of medical practice. He currently serves the community at Arogya Clinic, where he integrates his clinical expertise with a patient-centered approach to ensure optimal health outcomes.</t>
  </si>
  <si>
    <t xml:space="preserve">Orthopedic Surgeon, sports injury and arthroscopy</t>
  </si>
  <si>
    <t xml:space="preserve">MBBS MS</t>
  </si>
  <si>
    <t xml:space="preserve">Dr. Ayush Gupta is a distinguished Orthopedic Surgeon specializing in sports injury and arthroscopy with 8 years of professional experience. Registered with the Delhi Medical Council under license number 19934, he is committed to providing high-quality clinical care at Arogya Clinic. His expertise in advanced surgical techniques and patient-focused recovery ensures that individuals receive comprehensive treatment for various orthopedic conditions.</t>
  </si>
  <si>
    <t xml:space="preserve">Sakshi</t>
  </si>
  <si>
    <t xml:space="preserve">Physical Medicine &amp; Rehabilitation, General Physician</t>
  </si>
  <si>
    <t xml:space="preserve">Dr. Sakshi Jain is a dedicated specialist in Physical Medicine &amp; Rehabilitation and a General Physician with 12 years of clinical experience. Licensed by the Delhi Medical Council, she is committed to providing comprehensive patient care and clinical excellence in her practice. Dr. Jain’s extensive background allows her to address a wide range of medical conditions with a focus on rehabilitation and long-term wellness. She currently serves her patients at Arogya Clinic, maintaining a high standard of professional integrity and medical expertise.</t>
  </si>
  <si>
    <t xml:space="preserve">Lalit</t>
  </si>
  <si>
    <t xml:space="preserve">lkumar442@gmail.com</t>
  </si>
  <si>
    <t xml:space="preserve">MCI</t>
  </si>
  <si>
    <t xml:space="preserve">Dr Kumar's Medicare Clinic</t>
  </si>
  <si>
    <t xml:space="preserve">Dr. Lalit Kumar is a seasoned specialist in Internal Medicine with an impressive 45 years of extensive clinical experience. Registered with the Medical Council of India, he has dedicated his career to providing high-quality diagnostic and therapeutic care for a wide range of adult health conditions. Throughout his four decades of practice, Dr. Kumar has established a reputation for clinical excellence and a steadfast commitment to patient-centered medicine. He currently provides comprehensive healthcare services at Dr Kumar's Medicare Clinic in Vivek Vihar, where he continues to uphold the highest professional standards in the management of complex medical cases.</t>
  </si>
  <si>
    <t xml:space="preserve">B4, B Block Market, Vivek Vihar Phase I, Vivek Vihar, Delhi, 110095</t>
  </si>
  <si>
    <t xml:space="preserve">Vivek Vihar</t>
  </si>
  <si>
    <t xml:space="preserve">Gyanendra</t>
  </si>
  <si>
    <t xml:space="preserve">Eye Ayurveda</t>
  </si>
  <si>
    <t xml:space="preserve">BAMS, PGDDM, DYA</t>
  </si>
  <si>
    <t xml:space="preserve">2:00PM - 08:00PM</t>
  </si>
  <si>
    <t xml:space="preserve">Doctors plaza</t>
  </si>
  <si>
    <t xml:space="preserve">Dr. Gyanendra Singh is a dedicated specialist in Eye Ayurveda with 5 years of clinical experience. Registered with the Board of Ayurvedic and Unani Systems of Medicine (DBCP), he focuses on delivering comprehensive eye care through traditional Ayurvedic principles and modern diagnostic insights. His practice at Doctors Plaza is characterized by a commitment to clinical excellence and patient-centered treatment plans. Dr. Singh’s expertise in managing ocular conditions through holistic approaches ensures that every patient receives professional and evidence-based care tailored to their specific needs. Under his guidance, patients benefit from a professional and meticulous approach to maintaining long-term visual health and wellness.</t>
  </si>
  <si>
    <t xml:space="preserve">F 39, East Of Kailash (Near Kailash Colony Metro Station), South Delhi-110065</t>
  </si>
  <si>
    <t xml:space="preserve">East Of Kailash</t>
  </si>
  <si>
    <t xml:space="preserve">Agrima</t>
  </si>
  <si>
    <t xml:space="preserve">Homoeopath</t>
  </si>
  <si>
    <t xml:space="preserve">05:00PM-8:00PM</t>
  </si>
  <si>
    <t xml:space="preserve">Doctors PLaza</t>
  </si>
  <si>
    <t xml:space="preserve">Dr. Agrima Kishore is a dedicated Homoeopath with 20 years of extensive clinical experience in providing holistic healthcare. Registered with the Delhi medical council, she maintains the highest professional standards while delivering personalized treatment plans to her patients. Throughout her distinguished career, Dr. Kishore has established a reputation for clinical excellence and a deep commitment to the principles of homoeopathic medicine. She currently provides expert care at Doctors Plaza, where she utilizes her vast expertise to address a wide range of health concerns and improve the well-being of the community.</t>
  </si>
  <si>
    <t xml:space="preserve">24/156, 1st Floor, Shakti Nagar (above Bank Of Baroda, opp. HP Petrol Pump), North Delhi-110007</t>
  </si>
  <si>
    <t xml:space="preserve">Chandrakant</t>
  </si>
  <si>
    <t xml:space="preserve">Lahariya</t>
  </si>
  <si>
    <t xml:space="preserve">c.lahariya@gmail.com</t>
  </si>
  <si>
    <t xml:space="preserve">General Physician,Family and Community Medicine Specialist,Preventive Medicine,Special Interest in Diabetology</t>
  </si>
  <si>
    <t xml:space="preserve">Centra For Health by Dr.Chandrakant</t>
  </si>
  <si>
    <t xml:space="preserve">Dr. Chandrakant Lahariya is a distinguished General Physician, Family and Community Medicine Specialist, and Preventive Medicine expert with over 23 years of extensive clinical experience and a special interest in Diabetology. Licensed to practice in Delhi, he has dedicated his career to advancing public health and providing comprehensive primary care. Dr. Lahariya is widely recognized for his expertise in managing complex health conditions and his commitment to preventive healthcare strategies. His professional journey is defined by a rigorous adherence to medical standards and a steadfast focus on achieving optimal patient outcomes through evidence-based practice. He continues to serve the community at Centra For Health by Dr. Chandrakant, where he integrates his deep clinical knowledge with a patient-centered approach to ensure the highest quality of medical care.</t>
  </si>
  <si>
    <t xml:space="preserve">105, Basement, B-2, Block B 2, Safdarjung Enclave, New Delhi, Delhi 110029</t>
  </si>
  <si>
    <t xml:space="preserve">drmanish.sarkar@gmail.com</t>
  </si>
  <si>
    <t xml:space="preserve">Psychiatrist, Neuropsychiatrist, Addiction Psychiatrist</t>
  </si>
  <si>
    <t xml:space="preserve">MBBS,DPM</t>
  </si>
  <si>
    <t xml:space="preserve">05:15 PM - 08:30 PM</t>
  </si>
  <si>
    <t xml:space="preserve">EHSAAS</t>
  </si>
  <si>
    <t xml:space="preserve">Dr. Manish Sarkar is a distinguished Psychiatrist, Neuropsychiatrist, and Addiction Psychiatrist with 24 years of extensive experience in the field of mental health. He is a licensed medical professional registered with the Delhi Medical Council, ensuring that his clinical practice adheres to the highest regulatory and ethical standards. Throughout his career, Dr. Sarkar has demonstrated a profound commitment to clinical excellence, specializing in the diagnosis and management of complex psychiatric disorders and addictive behaviors. His professional approach is defined by a deep-seated dedication to patient care and the integration of advanced neuropsychiatric insights into his treatment methodologies. Dr. Sarkar currently provides expert consultation and compassionate support to his patients at EHSAAS in New Delhi.</t>
  </si>
  <si>
    <t xml:space="preserve">J-1976, Block J, Chittaranjan Park, New Delhi, Delhi 110019</t>
  </si>
  <si>
    <t xml:space="preserve">mindfulcentre.in@gmail.com</t>
  </si>
  <si>
    <t xml:space="preserve">Psychiatrist, Neuropsychiatrist</t>
  </si>
  <si>
    <t xml:space="preserve">03:00 PM - 08:00 PM</t>
  </si>
  <si>
    <t xml:space="preserve">Mindful centre for mental Health</t>
  </si>
  <si>
    <t xml:space="preserve">Dr. Priyanka Gautam is a highly skilled Psychiatrist and Neuropsychiatrist with 16 years of extensive experience in the field of mental health. Licensed by the Delhi Medical Council, she is dedicated to providing comprehensive and compassionate care to her patients. Currently practicing at the Mindful Centre for Mental Health in Saket, New Delhi, Dr. Gautam specializes in diagnosing and treating complex neurological and psychiatric conditions. Her commitment to clinical excellence and patient well-being has established her as a trusted professional in the medical community.</t>
  </si>
  <si>
    <t xml:space="preserve">M-6, Basement, M BLOCK SAKET, opposite Sheraton hotel, Block M, Saket, New Delhi, Delhi 110017</t>
  </si>
  <si>
    <t xml:space="preserve">Bakhru</t>
  </si>
  <si>
    <t xml:space="preserve">care@maternitehospitals.com</t>
  </si>
  <si>
    <t xml:space="preserve">Gynecologist,Obstetrician,Infertility Specialist</t>
  </si>
  <si>
    <t xml:space="preserve">00597/10843</t>
  </si>
  <si>
    <t xml:space="preserve">Maternite Hospitals</t>
  </si>
  <si>
    <t xml:space="preserve">Dr. Sunita Bakhru is a distinguished Gynecologist, Obstetrician, and Infertility Specialist with 40 years of extensive clinical experience. Registered with the Rajasthan Medical Council, she has dedicated her career to providing comprehensive maternal and reproductive healthcare. Throughout her long-standing tenure, Dr. Bakhru has established a reputation for excellence in managing complex pregnancies and infertility cases with a high standard of clinical rigor. Her deep expertise and commitment to women's health allow her to offer specialized treatment plans tailored to the unique needs of her patients. She continues to uphold the highest standards of medical practice, ensuring optimal health outcomes for the community she serves.</t>
  </si>
  <si>
    <t xml:space="preserve">Sector 6, Zone 67, Sheopur Road, Landmark: Near Gulab Vihar, Jaipur</t>
  </si>
  <si>
    <t xml:space="preserve">Pratap nagar</t>
  </si>
  <si>
    <t xml:space="preserve">Shubhra</t>
  </si>
  <si>
    <t xml:space="preserve">33523 / 12434</t>
  </si>
  <si>
    <t xml:space="preserve">10:30am-2:00PM</t>
  </si>
  <si>
    <t xml:space="preserve">Dr. Shubhra Singh is a Gynecologist, Obstetrician, and Infertility Specialist with 13 years of professional experience in providing expert medical care. Licensed by the Rajasthan Medical Council under registration number 33523 / 12434, she holds advanced qualifications including an MBBS and MS. Her career is marked by a steadfast commitment to clinical excellence and the provision of high-quality, patient-centered care in the field of women’s health.</t>
  </si>
  <si>
    <t xml:space="preserve">Arjun</t>
  </si>
  <si>
    <t xml:space="preserve">Pediatricians and neonatologists</t>
  </si>
  <si>
    <t xml:space="preserve">MBBS , MD, DM</t>
  </si>
  <si>
    <t xml:space="preserve">43497 / 17601</t>
  </si>
  <si>
    <t xml:space="preserve">Dr. Arjun Verma is a dedicated specialist in Pediatrics and Neonatology with 8 years of extensive clinical experience. Registered with the Rajasthan Medical Council, he is committed to providing high-quality medical care for infants, children, and adolescents. Throughout his career, Dr. Verma has focused on clinical excellence, utilizing his expertise to manage complex neonatal conditions and provide comprehensive pediatric services. His professional approach is defined by a rigorous adherence to medical standards and a steadfast commitment to improving patient outcomes through evidence-based practice. Currently, he serves the community at Maternite Hospitals, where he continues to uphold the highest standards of integrity and excellence in the field of pediatric medicine.</t>
  </si>
  <si>
    <t xml:space="preserve">Kumar Goyal</t>
  </si>
  <si>
    <t xml:space="preserve">35454 / 18634</t>
  </si>
  <si>
    <t xml:space="preserve">10:00AM-04:00PM</t>
  </si>
  <si>
    <t xml:space="preserve">Dr. Sharad Kumar Goyal is a dedicated Pediatrician and Neonatologist with 12 years of extensive clinical experience. Registered with the Rajasthan Medical Council, he is committed to providing high-quality medical care for infants, children, and adolescents. Throughout his career, Dr. Goyal has established a reputation for clinical excellence and a steadfast commitment to improving pediatric health outcomes. His expertise in neonatology allows him to manage complex newborn conditions with precision and care. He currently serves his patients at Maternite Hospitals, where he upholds the highest professional standards in pediatric medicine.</t>
  </si>
  <si>
    <t xml:space="preserve">40261 / 22643</t>
  </si>
  <si>
    <t xml:space="preserve">Dr. Ruchi Rao is a dedicated Pediatrician and Neonatologist with 9 years of extensive clinical experience. Registered with the Rajasthan Medical Council, she specializes in providing comprehensive care for newborns and children, ensuring their health and development from infancy through adolescence. Her practice is defined by a commitment to clinical excellence and the use of advanced medical protocols to manage complex neonatal conditions. Throughout her career, Dr. Rao has established a reputation for professional integrity and a patient-centered approach to pediatric medicine. She currently serves the community by delivering high-quality healthcare tailored to the unique needs of every child under her care.</t>
  </si>
  <si>
    <t xml:space="preserve">Shubhangi</t>
  </si>
  <si>
    <t xml:space="preserve">Comprehensive care for Ear, Nose, Throat</t>
  </si>
  <si>
    <t xml:space="preserve">MBBS,DNB </t>
  </si>
  <si>
    <t xml:space="preserve">Dr. Shubhangi Sharma is an ENT specialist providing comprehensive care for ear, nose, and throat conditions with five years of dedicated clinical experience. Holding an MBBS and DNB, she is a registered medical practitioner with the Rajasthan Medical Council under registration number 51942. Dr. Sharma is committed to providing high-quality clinical care and achieving the best possible outcomes for her patients through her specialized expertise.</t>
  </si>
  <si>
    <t xml:space="preserve">Mitesh</t>
  </si>
  <si>
    <t xml:space="preserve">MBBS, DNB </t>
  </si>
  <si>
    <t xml:space="preserve">39610 /32069</t>
  </si>
  <si>
    <t xml:space="preserve">07:00PM-8:30PM</t>
  </si>
  <si>
    <t xml:space="preserve">Dr. Mitesh Gupta is a specialist providing comprehensive care for Ear, Nose, and Throat conditions with a decade of professional experience. Registered with the Rajasthan Medical Council since 2016, he holds MBBS and DNB qualifications, reflecting a strong foundation in clinical excellence. Dr. Gupta is committed to delivering high-quality ENT care to his patients in Jaipur, leveraging his 10 years of expertise to ensure effective diagnosis and treatment. His practice is characterized by a dedication to patient well-being and a professional approach to medical service.</t>
  </si>
  <si>
    <t xml:space="preserve">Diagnostic Radiology</t>
  </si>
  <si>
    <t xml:space="preserve">32483 / 24057</t>
  </si>
  <si>
    <t xml:space="preserve">Dr. Abhinav Mathur is a specialist in Diagnostic Radiology with 13 years of clinical experience. An esteemed professional with MBBS and DNB qualifications, he is registered with the Rajasthan Medical Council. Throughout his career, Dr. Mathur has demonstrated a commitment to clinical excellence, providing precise diagnostic insights to support patient care. His extensive background in radiology ensures high-quality imaging services and expert interpretations in his medical practice.</t>
  </si>
  <si>
    <t xml:space="preserve">anjy62349@gmail.com</t>
  </si>
  <si>
    <t xml:space="preserve">Oral Pathology</t>
  </si>
  <si>
    <t xml:space="preserve">A- 14123</t>
  </si>
  <si>
    <t xml:space="preserve">Nirvighnam Dental Clinic</t>
  </si>
  <si>
    <t xml:space="preserve">Dr. Anjali Singh is a specialist in Oral Pathology with 10 years of clinical experience. She is formally registered with the Delhi State Dental Council, underscoring her commitment to professional standards and patient care. Currently practicing at Nirvighnam Dental Clinic, she utilizes her advanced expertise to provide precise diagnostic services. Her decade-long career is defined by clinical excellence and a dedicated approach to the specialized field of oral health.</t>
  </si>
  <si>
    <t xml:space="preserve">1st Floor, Shop No 8A, Krishna Apra Shopping Plaza, Opp. Saya Gold Avenue, Indirapuram, Ghaziabad, Uttar Pradesh 201011</t>
  </si>
  <si>
    <t xml:space="preserve">ankur_singhal@yahoo.com</t>
  </si>
  <si>
    <t xml:space="preserve">Joint Replacement Surgeon, Orthopaedic Surgeon</t>
  </si>
  <si>
    <t xml:space="preserve">SANAISHA ORTHO AND GYNAE CENTRE</t>
  </si>
  <si>
    <t xml:space="preserve">Dr. Ankur Singhal is a highly experienced Joint Replacement Surgeon and Orthopaedic Surgeon with 23 years of clinical practice. He holds MBBS and MS degrees and is officially registered with the Delhi Medical Council under registration number 22587. Throughout his distinguished career, Dr. Singhal has demonstrated a commitment to clinical excellence in managing complex orthopaedic conditions and performing advanced joint replacement surgeries. He currently provides expert care at Sanaisha Ortho and Gynae Centre in Indirapuram, Ghaziabad, where he applies his extensive surgical expertise to improve patient mobility and quality of life.</t>
  </si>
  <si>
    <t xml:space="preserve">378, near peepal chowk and Krishna diagnostics, Niti Khand 3, Manoj Vihar, Indirapuram, Ghaziabad, Uttar Pradesh 201014</t>
  </si>
  <si>
    <t xml:space="preserve">Prerna</t>
  </si>
  <si>
    <t xml:space="preserve">prernagarg@gmail.com</t>
  </si>
  <si>
    <t xml:space="preserve">Gynaecologist, Obstetrician, Infertility Specialist</t>
  </si>
  <si>
    <t xml:space="preserve">R/ 01269</t>
  </si>
  <si>
    <t xml:space="preserve">11:00 AM- 01:00PM</t>
  </si>
  <si>
    <t xml:space="preserve">Dr. Prerna Singhal is a distinguished Gynaecologist, Obstetrician, and Infertility Specialist with 24 years of extensive clinical experience. Registered with the Delhi Medical Council under registration number R/ 01269, she holds MBBS and MD degrees and is committed to delivering high-quality maternal and reproductive healthcare. Currently, she provides expert medical services at SANAISHA ORTHO AND GYNAE CENTRE in Indirapuram, Ghaziabad, maintaining a strong focus on clinical excellence and patient well-being.</t>
  </si>
  <si>
    <t xml:space="preserve">sharmamohitdr@gmail.com</t>
  </si>
  <si>
    <t xml:space="preserve">Endodontist, Implantologist, Dentist</t>
  </si>
  <si>
    <t xml:space="preserve">Perfect 32 Dental Care</t>
  </si>
  <si>
    <t xml:space="preserve">Dr. Mohit Sharma is a highly skilled Endodontist, Implantologist, and Dentist with 19 years of extensive clinical experience in restorative and surgical oral healthcare. Registered with the Uttar Pradesh Dental Council, he is dedicated to providing advanced dental solutions, including root canal treatments and dental implants, with a focus on precision and patient comfort. Throughout his career, Dr. Sharma has established a reputation for clinical excellence and professional integrity at Perfect 32 Dental Care. His commitment to utilizing modern techniques ensures that every patient receives comprehensive care tailored to their specific needs, maintaining the highest standards of the dental profession.</t>
  </si>
  <si>
    <t xml:space="preserve">R 2/240 Hint Chowk Raj Nagar Ghaziabad</t>
  </si>
  <si>
    <t xml:space="preserve">Raj Nagar</t>
  </si>
  <si>
    <t xml:space="preserve">doctorabhinavagarwal@gmail.com</t>
  </si>
  <si>
    <t xml:space="preserve">5:00 PM - 9:30 PM</t>
  </si>
  <si>
    <t xml:space="preserve">ENT Mind Care</t>
  </si>
  <si>
    <t xml:space="preserve">Dr. Abhinav Agarwal is an ENT specialist with 8 years of extensive experience in providing comprehensive medical care for ear, nose, and throat conditions. A highly qualified professional with MBBS and MS degrees, he is officially licensed and registered with the Delhi Medical Council. Dr. Agarwal is dedicated to clinical excellence and currently serves patients at ENT Mind Care in Indirapuram, Ghaziabad, ensuring high standards of patient treatment and outcomes.</t>
  </si>
  <si>
    <t xml:space="preserve">271, Mayur Vihar, Niti Khand 2, Indirapuram, Ghaziabad, Uttar Pradesh 201014</t>
  </si>
  <si>
    <t xml:space="preserve">Saloni</t>
  </si>
  <si>
    <t xml:space="preserve">Seth Agarwal</t>
  </si>
  <si>
    <t xml:space="preserve">saloniseth94@gmail.com</t>
  </si>
  <si>
    <t xml:space="preserve">R/19592</t>
  </si>
  <si>
    <t xml:space="preserve">Dr. Saloni Seth Agarwal is a dedicated Psychiatrist with 8 years of clinical experience in providing comprehensive mental health care. Licensed by the Delhi Medical Council, she currently provides expert consultations at ENT Mind Care in Ghaziabad. Her commitment to clinical excellence and professional patient care is backed by her advanced medical qualifications and extensive practice in the field of psychiatry.</t>
  </si>
  <si>
    <t xml:space="preserve">ankitsagar010@gmail.com</t>
  </si>
  <si>
    <t xml:space="preserve">Dentist, Dental Surgeon</t>
  </si>
  <si>
    <t xml:space="preserve">4364/A</t>
  </si>
  <si>
    <t xml:space="preserve">5:00 PM - 10:00 PM</t>
  </si>
  <si>
    <t xml:space="preserve">Dental Studio</t>
  </si>
  <si>
    <t xml:space="preserve">Dr. Ankit Sagar is a dedicated Dentist and Dentistwith 13 years of extensive clinical experience in providing comprehensive oral healthcare. Registered with the Bihar State Dental Council, he is committed to upholding the highest standards of professional excellence and patient safety. Throughout his career, Dr. Sagar has developed a reputation for precision in dental procedures and a patient-centric approach to treatment. He currently provides advanced dental solutions at Dental Studio, focusing on delivering optimal outcomes for a diverse range of oral health needs.</t>
  </si>
  <si>
    <t xml:space="preserve">SPF-31 , top floor, Shipra Shopping Center, near Shipra mall, Vaibhav Khand, Indirapuram, Ghaziabad, Uttar Pradesh 201014</t>
  </si>
  <si>
    <t xml:space="preserve">dranoopjn@gmail.com</t>
  </si>
  <si>
    <t xml:space="preserve">Prosthodontist, Cosmetic/ Aesthetic Dentist, Implantologist</t>
  </si>
  <si>
    <t xml:space="preserve">A- 7852</t>
  </si>
  <si>
    <t xml:space="preserve">Dental Xperts</t>
  </si>
  <si>
    <t xml:space="preserve">Dr. Anoop Jain is a highly skilled Prosthodontist, Cosmetic/Aesthetic Dentist, and Dentistwith over 18 years of extensive clinical experience. Registered with the Delhi State Dental Council since 2008, he is dedicated to providing exceptional dental care through advanced restorative and reconstructive procedures. Dr. Jain combines his deep expertise in implantology and aesthetic dentistry with a commitment to clinical excellence, ensuring that every patient receives personalized and professional treatment at Dental Xperts.</t>
  </si>
  <si>
    <t xml:space="preserve">FIRST FLOOR, A3, 222, Main Road, opp. Bharat petrol pump, Pocket 3, Sector 17, Rohini, New Delhi, Delhi, 110089</t>
  </si>
  <si>
    <t xml:space="preserve">dentalxperta@gmail.com</t>
  </si>
  <si>
    <t xml:space="preserve">Cosmetic Dental Surgeon</t>
  </si>
  <si>
    <t xml:space="preserve">A- 10688</t>
  </si>
  <si>
    <t xml:space="preserve">Dr. Priyanka Jain is a distinguished Cosmetic Dentistwith over 15 years of extensive clinical experience in the field of dental healthcare. Licensed by the Delhi State Dental Council, she is committed to providing high-quality aesthetic treatments and comprehensive oral care to her patients. Throughout her career, Dr. Jain has established a reputation for clinical excellence, utilizing her expertise to deliver precise and personalized dental solutions. She currently provides specialized services at Dental Xperts, where she continues to uphold the highest professional standards in cosmetic dentistry.</t>
  </si>
  <si>
    <t xml:space="preserve">nikhilsaxena116@gmail.com</t>
  </si>
  <si>
    <t xml:space="preserve">Dentistry</t>
  </si>
  <si>
    <t xml:space="preserve">A16214</t>
  </si>
  <si>
    <t xml:space="preserve">Smilestone dental clinic and implant centre</t>
  </si>
  <si>
    <t xml:space="preserve">Dr. Nikhil Saxena is a dedicated professional specializing in Dentistry with 8 years of extensive clinical experience. Registered with the Delhi State Dental Council since 2020, he is committed to providing high-quality oral healthcare and maintaining the highest standards of professional excellence. His expertise in the field ensures that patients receive comprehensive and reliable dental solutions tailored to their needs.</t>
  </si>
  <si>
    <t xml:space="preserve">Gyan khand-1 , indirapuram, ghaziabad-201014</t>
  </si>
  <si>
    <t xml:space="preserve">himanshubhardwaj23021994@gmail.com</t>
  </si>
  <si>
    <t xml:space="preserve">Dentist, Periodontist &amp; Implantologist</t>
  </si>
  <si>
    <t xml:space="preserve">A- 14122</t>
  </si>
  <si>
    <t xml:space="preserve">Dr. Himanshu Bhardwaj is a dedicated Dentist, Periodontist &amp; Dentistwith 9 years of extensive experience in providing specialized dental care. Registered with the Delhi State Dental Council, he brings a high level of clinical expertise to his practice at Nirvighnam Dental Clinic, where he focuses on advanced periodontal procedures and dental implants. Throughout his career, Dr. Bhardwaj has maintained a steadfast commitment to clinical excellence and patient safety, utilizing his specialized training to achieve superior oral health outcomes. His professional approach is defined by precision and a thorough understanding of complex dental rehabilitations, making him a respected figure in his specialty.</t>
  </si>
  <si>
    <t xml:space="preserve">Paritrat</t>
  </si>
  <si>
    <t xml:space="preserve">Prakash Sinha</t>
  </si>
  <si>
    <t xml:space="preserve">drparitratsinha@gmail.com</t>
  </si>
  <si>
    <t xml:space="preserve">Dentist, Cosmetic/ Aesthetic Dentist, Dental Surgeon</t>
  </si>
  <si>
    <t xml:space="preserve">A- 26834</t>
  </si>
  <si>
    <t xml:space="preserve">GREENLIFE DENTAL</t>
  </si>
  <si>
    <t xml:space="preserve">Dr. Paritrat Prakash Sinha is a dedicated Dentist, Cosmetic/ Aesthetic Dentist, and Dentistwith 12 years of clinical experience in providing comprehensive oral healthcare. Registered with the Maharashtra State Dental Council under registration number A- 26834, he maintains a high standard of clinical excellence in his practice. Currently serving patients at GREENLIFE DENTAL, Dr. Sinha specializes in advanced dental surgeries and aesthetic treatments, ensuring optimal dental health and patient satisfaction through his professional expertise.</t>
  </si>
  <si>
    <t xml:space="preserve">Rajhans Plaza, A-321, opposite Aditya Mall, Orange County, Ahinsa Khand 1, Indirapuram, Ghaziabad, Uttar Pradesh 201014</t>
  </si>
  <si>
    <t xml:space="preserve">shikha_agrawal7@yahoo.com</t>
  </si>
  <si>
    <t xml:space="preserve">Sports and Musculoskeletal Physiotherapist</t>
  </si>
  <si>
    <t xml:space="preserve">BPT, MPT</t>
  </si>
  <si>
    <t xml:space="preserve">L-49052</t>
  </si>
  <si>
    <t xml:space="preserve">Dr Shikha Agrawal Clinic</t>
  </si>
  <si>
    <t xml:space="preserve">Dr. Shikha Agrawal is a dedicated Sports and Musculoskeletal Physiotherapist with 13 years of clinical experience in providing advanced rehabilitative care. She holds a BPT and MPT, and is a licensed professional registered with the Indian Association of Physiotherapists under registration number L-49052. Currently practicing at Saket Chikitsa Hospital in Delhi, Dr. Agrawal focuses on clinical excellence and patient-centered recovery for a wide range of physical conditions. Her extensive expertise ensures that patients receive professional, evidence-based treatment tailored to their specific musculoskeletal and sports-related needs.</t>
  </si>
  <si>
    <t xml:space="preserve">Room no 106, first floor, Saket Chikitsa Hospital, B-4, Delhi 110017</t>
  </si>
  <si>
    <t xml:space="preserve">Surya</t>
  </si>
  <si>
    <t xml:space="preserve">Dr. Surya Aggarwal is a dedicated Sports and Musculoskeletal Physiotherapist with 13 years of extensive clinical experience in the field of rehabilitative medicine. Registered with the Indian Association of Physiotherapists, he specializes in the diagnosis and management of complex physical conditions, focusing on restoring mobility and enhancing athletic performance. Throughout his career, Dr. Aggarwal has established a reputation for clinical excellence, utilizing evidence-based techniques to provide personalized care for his patients. His professional approach is defined by a rigorous adherence to medical standards and a steadfast commitment to achieving optimal health outcomes at Dr Shikha Agrawal Clinic.</t>
  </si>
  <si>
    <t xml:space="preserve">Pathania</t>
  </si>
  <si>
    <t xml:space="preserve">drvpathania@gmail.com</t>
  </si>
  <si>
    <t xml:space="preserve">ENT/Otorhinolaryngologist</t>
  </si>
  <si>
    <t xml:space="preserve">MBBS, MS-ENT</t>
  </si>
  <si>
    <t xml:space="preserve">N/A</t>
  </si>
  <si>
    <t xml:space="preserve">Pathania ENT clinic</t>
  </si>
  <si>
    <t xml:space="preserve">Dr. Vishal Pathania is a distinguished ENT/Otorhinolaryngologist with 24 years of extensive experience in the field of ear, nose, and throat care. He is a highly qualified medical professional holding MBBS and MS-ENT degrees and is officially registered with the Maharashtra Medical Council. Currently providing expert care at Pathania ENT clinic in Gurugram, Dr. Pathania is committed to clinical excellence and maintaining the highest standards of patient welfare. His long-standing career and professional licensing reflect a deep dedication to his specialty and the medical community.</t>
  </si>
  <si>
    <t xml:space="preserve">267, 2nd floor Saphire Mall Shanti St, behind omaxe mall, Block S, Uppal Southend, Sector 49 Gurugram, Haryana 122018</t>
  </si>
  <si>
    <t xml:space="preserve">Bhandari</t>
  </si>
  <si>
    <t xml:space="preserve">prateekbhandari1982@gmail.com</t>
  </si>
  <si>
    <t xml:space="preserve">Dental Surgeon/Prosthodontist</t>
  </si>
  <si>
    <t xml:space="preserve">A-7947</t>
  </si>
  <si>
    <t xml:space="preserve">Bhandari Dental and Homeopathic Clinic</t>
  </si>
  <si>
    <t xml:space="preserve">Dr. Prateek Bhandari is a dedicated Dentistand Prosthodontist with over 18 years of comprehensive clinical experience. Licensed by the Delhi State Dental Council, he specializes in advanced restorative procedures and the design of oral prostheses to improve patient function and aesthetics. Throughout his career, Dr. Bhandari has maintained a commitment to clinical excellence, providing high-quality dental care at Bhandari Dental and Homeopathic Clinic. His professional approach focuses on precise diagnostics and personalized treatment plans tailored to the specific oral health needs of each patient. Dr. Bhandari continues to serve the Krishna Nagar community, upholding the highest standards of the dental profession.</t>
  </si>
  <si>
    <t xml:space="preserve">Street Number 9, Landmark: Opposite St. Mark Global School, Delhi</t>
  </si>
  <si>
    <t xml:space="preserve">Shweta</t>
  </si>
  <si>
    <t xml:space="preserve">Homeopath</t>
  </si>
  <si>
    <t xml:space="preserve">BHMS, MD</t>
  </si>
  <si>
    <t xml:space="preserve">BHSD/3819</t>
  </si>
  <si>
    <t xml:space="preserve">Board of Homoeopathic System of Medicine, Delhi</t>
  </si>
  <si>
    <t xml:space="preserve">Dr. Shweta Bhandari is an experienced Homeopath with 18 years of clinical practice dedicated to holistic patient care. Registered with the Board of Homoeopathic System of Medicine, Delhi, she maintains high standards of professional excellence and clinical integrity. Dr. Bhandari is committed to providing comprehensive homeopathic treatments that address the underlying causes of health concerns, ensuring a personalized approach for every individual.</t>
  </si>
  <si>
    <t xml:space="preserve">Vinay</t>
  </si>
  <si>
    <t xml:space="preserve">Jaiswal</t>
  </si>
  <si>
    <t xml:space="preserve">vinayjaiswalivk80@gmail.com</t>
  </si>
  <si>
    <t xml:space="preserve">Physiotherapist, Manual therapy</t>
  </si>
  <si>
    <t xml:space="preserve">BPT</t>
  </si>
  <si>
    <t xml:space="preserve">11+</t>
  </si>
  <si>
    <t xml:space="preserve">BPT/2189</t>
  </si>
  <si>
    <t xml:space="preserve">UP medical</t>
  </si>
  <si>
    <t xml:space="preserve">Ex-Fortis &amp; Freelancing</t>
  </si>
  <si>
    <t xml:space="preserve">Dr. Vinay Jaiswal is a highly skilled Physiotherapist and specialist in Manual Therapy with over 11 years of extensive clinical experience. Registered with the UP Medical Council, he is committed to delivering clinical excellence through advanced therapeutic techniques and evidence-based practices. Throughout his career, including his tenure at Fortis, Dr. Jaiswal has established a reputation for precision in diagnosing and treating musculoskeletal conditions to improve patient mobility and quality of life. His professional approach focuses on achieving optimal functional outcomes through personalized care and a steadfast adherence to medical standards. He continues to serve the community in Gurugram, ensuring the highest level of rehabilitative support for all his patients.</t>
  </si>
  <si>
    <t xml:space="preserve">B-38, Block B, Old DLF Colony, Sec-14, Gurugram</t>
  </si>
  <si>
    <t xml:space="preserve">Sector 14</t>
  </si>
  <si>
    <t xml:space="preserve">dr.devenvashisht@gmail.com</t>
  </si>
  <si>
    <t xml:space="preserve">13+</t>
  </si>
  <si>
    <t xml:space="preserve">Shivam Clinic</t>
  </si>
  <si>
    <t xml:space="preserve">Dr. Devender Sharma is a dedicated General Physician with over 13 years of clinical experience in providing comprehensive healthcare services. He holds a BAMS qualification and is officially registered with the Haryana medical council under registration number 24326 since 2013. Currently practicing at Shivam Clinic in Gurugram, Dr. Sharma is committed to clinical excellence and patient-centered care, leveraging his extensive expertise to diagnose and treat a wide range of medical conditions with a professional and compassionate approach.</t>
  </si>
  <si>
    <t xml:space="preserve">Ratan Vihar, Bajghera Road, Near Chirag Hospital, Gurugram</t>
  </si>
  <si>
    <t xml:space="preserve">Bajghera Road</t>
  </si>
  <si>
    <t xml:space="preserve">drnitinarora1984@gmail.com</t>
  </si>
  <si>
    <t xml:space="preserve">General Laparoscopic, Robotic &amp; Bariatric Surgery</t>
  </si>
  <si>
    <t xml:space="preserve">MBBS, MS, FIAGES, FALS</t>
  </si>
  <si>
    <t xml:space="preserve">HN-15571</t>
  </si>
  <si>
    <t xml:space="preserve">HMC</t>
  </si>
  <si>
    <t xml:space="preserve">LA VISTA</t>
  </si>
  <si>
    <t xml:space="preserve">Dr. Nitin Arora is a specialist in General Laparoscopic, Robotic &amp; Bariatric Surgery with 26 years of extensive experience in the medical field. Licensed by the Haryana Medical Council (HMC) with registration number HN-15571, he has built a reputation for clinical excellence and advanced surgical care. Holding qualifications including MBBS, MS, FIAGES, and FALS, Dr. Arora currently provides expert services at LA VISTA in Gurugram, where he remains dedicated to the highest standards of professional medical practice.</t>
  </si>
  <si>
    <t xml:space="preserve">First Floor, SATYA THE HIVE, F 17, opposite G99, Sector 102, Gurugram, Haryana 122505</t>
  </si>
  <si>
    <t xml:space="preserve">(Mrs)</t>
  </si>
  <si>
    <t xml:space="preserve">Saurabh Goswami</t>
  </si>
  <si>
    <t xml:space="preserve">drsaurabharora808@gmail.com</t>
  </si>
  <si>
    <t xml:space="preserve">General Laparoscopy, Bariatric and Robotic Surgery</t>
  </si>
  <si>
    <t xml:space="preserve">MBBS, MS, FIAGES, FMAS, FALS</t>
  </si>
  <si>
    <t xml:space="preserve">Delhi Medical Council-R-5948</t>
  </si>
  <si>
    <t xml:space="preserve">LA VISTA CLINIC</t>
  </si>
  <si>
    <t xml:space="preserve">Dr. (Mrs) Saurabh Goswami is a distinguished specialist in General Laparoscopy, Bariatric and Robotic Surgery with over 26 years of extensive clinical experience. Licensed by the Delhi Medical Council under registration number DMC-R-5948, she holds an impressive array of qualifications including MBBS, MS, FIAGES, FMAS, and FALS. Based in Gurugram, Haryana, Dr. Goswami is dedicated to providing high-quality surgical care and maintaining the highest standards of clinical excellence in her field.</t>
  </si>
  <si>
    <t xml:space="preserve">Satpal</t>
  </si>
  <si>
    <t xml:space="preserve">Dhariwal</t>
  </si>
  <si>
    <t xml:space="preserve">satpaldhariwal33@gmail.com</t>
  </si>
  <si>
    <t xml:space="preserve">Oro-Dento Surgeon</t>
  </si>
  <si>
    <t xml:space="preserve">BDS, MIDA</t>
  </si>
  <si>
    <t xml:space="preserve">HN-009124A</t>
  </si>
  <si>
    <t xml:space="preserve">Kataria Dental Clinic</t>
  </si>
  <si>
    <t xml:space="preserve">Dr. Satpal Dhariwal is an Oro-Dento Surgeon with over 8 years of clinical experience. Licensed by the Haryana State Dental Council under registration number HN-009124A, he is dedicated to providing high-quality dental care at Kataria Dental Clinic in Gurugram. With a BDS degree and membership in MIDA, Dr. Dhariwal focuses on clinical excellence and patient well-being in every procedure.</t>
  </si>
  <si>
    <t xml:space="preserve">Kataria Dental Clinic, Main Bajghera Road, Sec-105, Gurugram</t>
  </si>
  <si>
    <t xml:space="preserve">Sector 105</t>
  </si>
  <si>
    <t xml:space="preserve">Pakhi</t>
  </si>
  <si>
    <t xml:space="preserve">pankajchauhan2310@gmail.com</t>
  </si>
  <si>
    <t xml:space="preserve">BDS, CCT</t>
  </si>
  <si>
    <t xml:space="preserve">4+</t>
  </si>
  <si>
    <t xml:space="preserve">A-23587</t>
  </si>
  <si>
    <t xml:space="preserve">UP Dental Council</t>
  </si>
  <si>
    <t xml:space="preserve">My Dentist</t>
  </si>
  <si>
    <t xml:space="preserve">Dr. Pakhi Chauhan is a dedicated Dentist with over 4 years of clinical experience in providing comprehensive oral healthcare. Registered with the UP Dental Council, she maintains the highest professional standards in dental practice and patient safety. Her expertise encompasses a wide range of dental procedures, ensuring that each patient receives personalized and effective treatment. Currently practicing at My Dentist in Gurugram, Dr. Chauhan is committed to enhancing the oral health and well-being of her community through modern techniques and a patient-centric approach.</t>
  </si>
  <si>
    <t xml:space="preserve">Vijay Tower, Sec-88, Gurugram</t>
  </si>
  <si>
    <t xml:space="preserve">Sector 88</t>
  </si>
  <si>
    <t xml:space="preserve">Kumar Shrivastava</t>
  </si>
  <si>
    <t xml:space="preserve">mediclinicsunrise@gmail.com</t>
  </si>
  <si>
    <t xml:space="preserve">Delhi Medical Council 66806</t>
  </si>
  <si>
    <t xml:space="preserve">Sunrise Mediclinic</t>
  </si>
  <si>
    <t xml:space="preserve">Dr. Rahul Kumar Shrivastava is a dedicated Orthopaedics specialist with 13 years of extensive experience in the field of bone and joint care. Registered with the Delhi Medical Council, he is committed to providing high-quality surgical and non-surgical treatments for various musculoskeletal conditions. Throughout his career, Dr. Shrivastava has established a reputation for clinical excellence and professional integrity, ensuring optimal patient outcomes through precise diagnostics and personalized care plans. He currently provides his expert services at Sunrise Mediclinic, where he upholds the highest standards of medical practice.</t>
  </si>
  <si>
    <t xml:space="preserve">Shop Number 6/7, UGF, Assotech High Street, Opposite Indian oil petrol pump, Ghaziabad</t>
  </si>
  <si>
    <t xml:space="preserve">Gunjan</t>
  </si>
  <si>
    <t xml:space="preserve">MBBS, Diploma in Child Health, DNB</t>
  </si>
  <si>
    <t xml:space="preserve">Delhi Medical Council 90435</t>
  </si>
  <si>
    <t xml:space="preserve">Dr. Gunjan Srivastava is a dedicated Pediatrician with 7 years of specialized experience in providing comprehensive healthcare for children. Registered with the Delhi Medical Council, she is committed to upholding the highest standards of clinical excellence and patient safety. Her expertise encompasses the diagnosis and management of a wide range of pediatric conditions, ensuring that each young patient receives evidence-based and compassionate care. Currently practicing at Sunrise Mediclinic, Dr. Srivastava focuses on delivering precise medical interventions tailored to the unique developmental needs of infants, children, and adolescents.</t>
  </si>
  <si>
    <t xml:space="preserve">anh9810153720@gmail.com</t>
  </si>
  <si>
    <t xml:space="preserve">Orthopedic surgeon and Joint Replacement Surgeon</t>
  </si>
  <si>
    <t xml:space="preserve">MBBS, MS, DNB, MCh</t>
  </si>
  <si>
    <t xml:space="preserve">Anand Nursing Home</t>
  </si>
  <si>
    <t xml:space="preserve">Dr. Rajeev Anand is a distinguished Orthopedic Surgeon and Joint Replacement Surgeon with 44 years of extensive clinical experience. Registered with the Uttar Pradesh Medical Council under registration number 28373 since 1984, he has dedicated his career to providing exceptional care in musculoskeletal health. He currently practices at Anand Nursing Home in Ghaziabad, where he applies his deep expertise in complex orthopedic procedures and joint replacements. Throughout his long-standing career, Dr. Anand has maintained a steadfast commitment to clinical excellence and patient-centric care.</t>
  </si>
  <si>
    <t xml:space="preserve">KF-113, New Kavi Nagar, Near F Block Market, Ghaziabad</t>
  </si>
  <si>
    <t xml:space="preserve">Kavi Nagar</t>
  </si>
  <si>
    <t xml:space="preserve">Sarita</t>
  </si>
  <si>
    <t xml:space="preserve">anand05sarita@gmail.com</t>
  </si>
  <si>
    <t xml:space="preserve">Gynecologist and Obstetrician</t>
  </si>
  <si>
    <t xml:space="preserve">06:30 PM - 08:00 PM</t>
  </si>
  <si>
    <t xml:space="preserve">Dr. Sarita Anand is a highly distinguished Gynecologist and Obstetrician with an extensive 44 years of clinical experience. Licensed by the Uttar Pradesh Medical Council, she is dedicated to providing comprehensive and compassionate care to women across all stages of life. Her long-standing career is characterized by a commitment to clinical excellence and the highest professional standards in maternal and reproductive health. Currently practicing at Anand Nursing Home in Ghaziabad, Dr. Anand continues to leverage her deep expertise to ensure optimal outcomes for her patients.</t>
  </si>
  <si>
    <t xml:space="preserve">drabhinavsinghal2@gmail.com</t>
  </si>
  <si>
    <t xml:space="preserve">ORTHOPAEDIC SURGEON</t>
  </si>
  <si>
    <t xml:space="preserve">MBBS, D.ORTHO, DNB ORTHO</t>
  </si>
  <si>
    <t xml:space="preserve">Delhi Medical Council/R/07756</t>
  </si>
  <si>
    <t xml:space="preserve">singhal bone &amp; joint clinic</t>
  </si>
  <si>
    <t xml:space="preserve">Dr. Abhinav Singhal is an Orthopaedic Surgeon with 10 years of clinical experience in providing specialized care for bone and joint conditions. He holds an MBBS, D.Ortho, and DNB in Orthopaedics and is professionally registered with the Delhi Medical Council under registration number DMC/R/07756. Currently practicing at Singhal Bone &amp; Joint Clinic in Ghaziabad, Dr. Singhal is committed to clinical excellence and patient-focused treatment.</t>
  </si>
  <si>
    <t xml:space="preserve">F-11 Nehru Nagar, Rakesh Marg, Ghaziabad, UP</t>
  </si>
  <si>
    <t xml:space="preserve">srinivendentalcare107@gmail.com</t>
  </si>
  <si>
    <t xml:space="preserve">A-8547 / 8232</t>
  </si>
  <si>
    <t xml:space="preserve">2:00 PM - 8:00 PM</t>
  </si>
  <si>
    <t xml:space="preserve">Shree Dental Care</t>
  </si>
  <si>
    <t xml:space="preserve">Dr. Prateek Jain is an experienced Dentist with 16 years of clinical expertise in oral healthcare. Licensed by the Delhi State Dental Council, he holds advanced qualifications including a BDS and MDS, which underscore his commitment to providing high-quality dental treatments. Currently practicing at Shree Dental Care, Dr. Jain is dedicated to delivering patient-centric care and maintaining the highest standards of clinical excellence. His extensive experience allows him to offer a wide range of specialized dental services, ensuring optimal health outcomes for all his patients.</t>
  </si>
  <si>
    <t xml:space="preserve">84A, no. 104-105, 1st floor, Surya Nagar, Kaushambi</t>
  </si>
  <si>
    <t xml:space="preserve">Kacker</t>
  </si>
  <si>
    <t xml:space="preserve">jk2000@yahoo.com</t>
  </si>
  <si>
    <t xml:space="preserve">Dr Rajesh Kacker Clinic</t>
  </si>
  <si>
    <t xml:space="preserve">Dr. Rajesh Kacker is a highly experienced Pediatrician with 44 years of distinguished clinical practice. Licensed by the Delhi Medical Council, he is dedicated to providing comprehensive healthcare for infants, children, and adolescents. Throughout his extensive career, Dr. Kacker has developed a profound expertise in managing complex pediatric conditions and ensuring optimal developmental health. His commitment to clinical excellence and medical integrity is evident in his personalized approach to patient care at Dr Rajesh Kacker Clinic. He remains a trusted name in pediatrics, upholding the highest professional standards to support the well-being of the next generation.</t>
  </si>
  <si>
    <t xml:space="preserve">D-124 Block D, Sector-40, Noida</t>
  </si>
  <si>
    <t xml:space="preserve">Geetanjali</t>
  </si>
  <si>
    <t xml:space="preserve">ipskochar99240@gmail.com</t>
  </si>
  <si>
    <t xml:space="preserve">MBBS, MRCP (UK), MRACP</t>
  </si>
  <si>
    <t xml:space="preserve">Dr TBS Kochar Clinic</t>
  </si>
  <si>
    <t xml:space="preserve">Dr. Geetanjali Kochar is a highly distinguished General Physician with 39 years of extensive experience in the medical field. She is officially registered with the Delhi State Medical Council and holds prestigious qualifications including an MBBS, MRCP (UK), and MRACP. Currently practicing at Dr TBS Kochar Clinic in Noida, she is committed to providing exceptional clinical care and maintaining the highest professional standards for her patients.</t>
  </si>
  <si>
    <t xml:space="preserve">D-13 Sector-40</t>
  </si>
  <si>
    <t xml:space="preserve">Surjit</t>
  </si>
  <si>
    <t xml:space="preserve">Singh Kalsi</t>
  </si>
  <si>
    <t xml:space="preserve">drsurjitsingh@gmail.com</t>
  </si>
  <si>
    <t xml:space="preserve">Dr Surjit Singh Kalsi Clinic</t>
  </si>
  <si>
    <t xml:space="preserve">Dr. Surjit Singh Kalsi is a highly experienced specialist in General Medicine with 54 years of dedicated clinical practice. Licensed by the Delhi Medical Council, he holds an MBBS degree and has committed his long-standing career to providing comprehensive primary care and medical management. Throughout his extensive tenure, Dr. Kalsi has earned a reputation for clinical excellence and unwavering professional integrity. He currently provides expert medical services at the Dr Surjit Singh Kalsi Clinic in Noida, where he continues to uphold the highest standards of healthcare for his patients.</t>
  </si>
  <si>
    <t xml:space="preserve">Shop No. 5C Local Market Evergreen Medicos</t>
  </si>
  <si>
    <t xml:space="preserve">drashishmathur@gmail.com</t>
  </si>
  <si>
    <t xml:space="preserve">Homeopathy</t>
  </si>
  <si>
    <t xml:space="preserve">BHMS, MD (Homoeopathy)</t>
  </si>
  <si>
    <t xml:space="preserve">BHS02960</t>
  </si>
  <si>
    <t xml:space="preserve">BHSD</t>
  </si>
  <si>
    <t xml:space="preserve">Dr Ashish Mathur Homeopathy</t>
  </si>
  <si>
    <t xml:space="preserve">Dr. Ashish Mathur is a highly experienced Homeopathy specialist with 25 years of dedicated practice in the field. Licensed by the Board of Homoeopathic System of Medicine, Delhi (BHSD) with registration number BHS02960, he holds advanced qualifications including a BHMS and an MD in Homoeopathy. Throughout his extensive career, Dr. Mathur has established a reputation for clinical excellence and a commitment to providing holistic patient care. He currently serves the community at his clinic, Dr Ashish Mathur Homeopathy, located in Mayur Vihar, Delhi, where he continues to apply his deep medical expertise to improve the health and well-being of his patients.</t>
  </si>
  <si>
    <t xml:space="preserve">1302 Run Cycle Path Mayur Vihar</t>
  </si>
  <si>
    <t xml:space="preserve">Mayur Vihar</t>
  </si>
</sst>
</file>

<file path=xl/styles.xml><?xml version="1.0" encoding="utf-8"?>
<styleSheet xmlns="http://schemas.openxmlformats.org/spreadsheetml/2006/main">
  <numFmts count="5">
    <numFmt numFmtId="164" formatCode="General"/>
    <numFmt numFmtId="165" formatCode="m/d/yyyy"/>
    <numFmt numFmtId="166" formatCode="d\-mmm"/>
    <numFmt numFmtId="167" formatCode="h:mm\ AM/PM"/>
    <numFmt numFmtId="168" formatCode="h:mm"/>
  </numFmts>
  <fonts count="15">
    <font>
      <sz val="11"/>
      <color theme="1"/>
      <name val="Aptos Narrow"/>
      <family val="2"/>
      <charset val="1"/>
    </font>
    <font>
      <sz val="10"/>
      <name val="Arial"/>
      <family val="0"/>
    </font>
    <font>
      <sz val="10"/>
      <name val="Arial"/>
      <family val="0"/>
    </font>
    <font>
      <sz val="10"/>
      <name val="Arial"/>
      <family val="0"/>
    </font>
    <font>
      <b val="true"/>
      <sz val="10"/>
      <color theme="1"/>
      <name val="Arial"/>
      <family val="0"/>
      <charset val="1"/>
    </font>
    <font>
      <sz val="11"/>
      <color rgb="FF000000"/>
      <name val="Aptos Narrow"/>
      <family val="2"/>
      <charset val="1"/>
    </font>
    <font>
      <sz val="10"/>
      <color theme="1"/>
      <name val="Arial"/>
      <family val="0"/>
      <charset val="1"/>
    </font>
    <font>
      <u val="single"/>
      <sz val="11"/>
      <color theme="10"/>
      <name val="Aptos Narrow"/>
      <family val="2"/>
      <charset val="1"/>
    </font>
    <font>
      <sz val="11"/>
      <color theme="1"/>
      <name val="Aptos Narrow"/>
      <family val="2"/>
    </font>
    <font>
      <sz val="11"/>
      <color rgb="FF000000"/>
      <name val="Aptos Narrow"/>
      <family val="0"/>
      <charset val="1"/>
    </font>
    <font>
      <sz val="11"/>
      <color rgb="FF414146"/>
      <name val="Lato"/>
      <family val="0"/>
      <charset val="1"/>
    </font>
    <font>
      <sz val="11"/>
      <color rgb="FF242424"/>
      <name val="Aptos Narrow"/>
      <family val="0"/>
      <charset val="1"/>
    </font>
    <font>
      <sz val="11"/>
      <color rgb="FF000000"/>
      <name val="Aptos Display"/>
      <family val="0"/>
      <charset val="1"/>
    </font>
    <font>
      <sz val="10"/>
      <color rgb="FF000000"/>
      <name val="Calibri"/>
      <family val="0"/>
      <charset val="134"/>
    </font>
    <font>
      <sz val="11"/>
      <color theme="1"/>
      <name val="Arial"/>
      <family val="2"/>
      <charset val="1"/>
    </font>
  </fonts>
  <fills count="3">
    <fill>
      <patternFill patternType="none"/>
    </fill>
    <fill>
      <patternFill patternType="gray125"/>
    </fill>
    <fill>
      <patternFill patternType="solid">
        <fgColor theme="2"/>
        <bgColor rgb="FFFFFFCC"/>
      </patternFill>
    </fill>
  </fills>
  <borders count="10">
    <border diagonalUp="false" diagonalDown="false">
      <left/>
      <right/>
      <top/>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right style="thin"/>
      <top style="thin"/>
      <bottom style="thin"/>
      <diagonal/>
    </border>
    <border diagonalUp="false" diagonalDown="false">
      <left/>
      <right/>
      <top style="thin"/>
      <bottom/>
      <diagonal/>
    </border>
    <border diagonalUp="false" diagonalDown="false">
      <left style="thin"/>
      <right/>
      <top style="thin"/>
      <bottom/>
      <diagonal/>
    </border>
    <border diagonalUp="false" diagonalDown="false">
      <left/>
      <right style="thin"/>
      <top style="thin"/>
      <bottom/>
      <diagonal/>
    </border>
    <border diagonalUp="false" diagonalDown="false">
      <left style="thin"/>
      <right style="thin"/>
      <top style="thin"/>
      <bottom/>
      <diagonal/>
    </border>
    <border diagonalUp="false" diagonalDown="false">
      <left/>
      <right style="thin"/>
      <top/>
      <bottom style="thin"/>
      <diagonal/>
    </border>
    <border diagonalUp="false" diagonalDown="false">
      <left style="thin"/>
      <right style="thin"/>
      <top/>
      <bottom style="thin"/>
      <diagonal/>
    </border>
  </borders>
  <cellStyleXfs count="21">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xf numFmtId="164" fontId="7" fillId="0" borderId="0" applyFont="true" applyBorder="false" applyAlignment="true" applyProtection="false">
      <alignment horizontal="general" vertical="bottom" textRotation="0" wrapText="false" indent="0" shrinkToFit="false"/>
    </xf>
  </cellStyleXfs>
  <cellXfs count="59">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4" fillId="0" borderId="1" xfId="0" applyFont="true" applyBorder="true" applyAlignment="true" applyProtection="false">
      <alignment horizontal="center" vertical="center" textRotation="0" wrapText="false" indent="0" shrinkToFit="false"/>
      <protection locked="true" hidden="false"/>
    </xf>
    <xf numFmtId="164" fontId="4" fillId="0" borderId="2" xfId="0" applyFont="true" applyBorder="true" applyAlignment="true" applyProtection="false">
      <alignment horizontal="center" vertical="center" textRotation="0" wrapText="false" indent="0" shrinkToFit="false"/>
      <protection locked="true" hidden="false"/>
    </xf>
    <xf numFmtId="164" fontId="4" fillId="0" borderId="3"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left" vertical="center" textRotation="0" wrapText="false" indent="0" shrinkToFit="false"/>
      <protection locked="true" hidden="false"/>
    </xf>
    <xf numFmtId="164" fontId="4" fillId="0" borderId="1" xfId="0" applyFont="true" applyBorder="true" applyAlignment="true" applyProtection="false">
      <alignment horizontal="center" vertical="top" textRotation="0" wrapText="false" indent="0" shrinkToFit="false"/>
      <protection locked="true" hidden="false"/>
    </xf>
    <xf numFmtId="164" fontId="4" fillId="0" borderId="1" xfId="0" applyFont="true" applyBorder="true" applyAlignment="true" applyProtection="false">
      <alignment horizontal="general" vertical="center" textRotation="0" wrapText="false" indent="0" shrinkToFit="false"/>
      <protection locked="true" hidden="false"/>
    </xf>
    <xf numFmtId="164" fontId="4" fillId="0" borderId="1" xfId="0" applyFont="true" applyBorder="true" applyAlignment="true" applyProtection="false">
      <alignment horizontal="center" vertical="top" textRotation="0" wrapText="true" indent="0" shrinkToFit="false"/>
      <protection locked="true" hidden="false"/>
    </xf>
    <xf numFmtId="164" fontId="0" fillId="0" borderId="1" xfId="0" applyFont="true" applyBorder="true" applyAlignment="true" applyProtection="false">
      <alignment horizontal="general" vertical="center" textRotation="0" wrapText="false" indent="0" shrinkToFit="false"/>
      <protection locked="true" hidden="false"/>
    </xf>
    <xf numFmtId="164" fontId="0" fillId="0" borderId="2" xfId="0" applyFont="true" applyBorder="true" applyAlignment="true" applyProtection="false">
      <alignment horizontal="general" vertical="center" textRotation="0" wrapText="false" indent="0" shrinkToFit="false"/>
      <protection locked="true" hidden="false"/>
    </xf>
    <xf numFmtId="164" fontId="0" fillId="2" borderId="3" xfId="0" applyFont="false" applyBorder="true" applyAlignment="true" applyProtection="false">
      <alignment horizontal="left" vertical="top" textRotation="0" wrapText="false" indent="0" shrinkToFit="false"/>
      <protection locked="true" hidden="false"/>
    </xf>
    <xf numFmtId="164" fontId="0" fillId="2" borderId="1" xfId="0" applyFont="false" applyBorder="true" applyAlignment="true" applyProtection="false">
      <alignment horizontal="left" vertical="top" textRotation="0" wrapText="false" indent="0" shrinkToFit="false"/>
      <protection locked="true" hidden="false"/>
    </xf>
    <xf numFmtId="164" fontId="0" fillId="2" borderId="1" xfId="0" applyFont="false" applyBorder="true" applyAlignment="true" applyProtection="false">
      <alignment horizontal="center" vertical="top" textRotation="0" wrapText="false" indent="10" shrinkToFit="false"/>
      <protection locked="true" hidden="false"/>
    </xf>
    <xf numFmtId="164" fontId="0" fillId="2" borderId="1" xfId="0" applyFont="true" applyBorder="true" applyAlignment="true" applyProtection="false">
      <alignment horizontal="general" vertical="top"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readingOrder="1"/>
      <protection locked="true" hidden="false"/>
    </xf>
    <xf numFmtId="165" fontId="0" fillId="0" borderId="1" xfId="0" applyFont="false" applyBorder="true" applyAlignment="true" applyProtection="false">
      <alignment horizontal="left" vertical="center" textRotation="0" wrapText="false" indent="0" shrinkToFit="false"/>
      <protection locked="true" hidden="false"/>
    </xf>
    <xf numFmtId="164" fontId="0" fillId="2" borderId="1" xfId="0" applyFont="false" applyBorder="true" applyAlignment="true" applyProtection="false">
      <alignment horizontal="center" vertical="top" textRotation="0" wrapText="false" indent="12" shrinkToFit="false"/>
      <protection locked="true" hidden="false"/>
    </xf>
    <xf numFmtId="164" fontId="0" fillId="2" borderId="4" xfId="0" applyFont="false" applyBorder="true" applyAlignment="true" applyProtection="false">
      <alignment horizontal="left" vertical="top" textRotation="0" wrapText="false" indent="0" shrinkToFit="false"/>
      <protection locked="true" hidden="false"/>
    </xf>
    <xf numFmtId="164" fontId="0" fillId="2" borderId="5" xfId="0" applyFont="false" applyBorder="true" applyAlignment="true" applyProtection="false">
      <alignment horizontal="left" vertical="top" textRotation="0" wrapText="false" indent="0" shrinkToFit="false"/>
      <protection locked="true" hidden="false"/>
    </xf>
    <xf numFmtId="164" fontId="0" fillId="2" borderId="5" xfId="0" applyFont="false" applyBorder="true" applyAlignment="true" applyProtection="false">
      <alignment horizontal="center" vertical="top" textRotation="0" wrapText="false" indent="10" shrinkToFit="false"/>
      <protection locked="true" hidden="false"/>
    </xf>
    <xf numFmtId="164" fontId="0" fillId="0" borderId="1" xfId="0" applyFont="false" applyBorder="true" applyAlignment="true" applyProtection="false">
      <alignment horizontal="left" vertical="center" textRotation="0" wrapText="false" indent="0" shrinkToFit="false"/>
      <protection locked="true" hidden="false"/>
    </xf>
    <xf numFmtId="164" fontId="0" fillId="2" borderId="5" xfId="0" applyFont="true" applyBorder="true" applyAlignment="true" applyProtection="false">
      <alignment horizontal="general" vertical="top" textRotation="0" wrapText="false" indent="0" shrinkToFit="false"/>
      <protection locked="true" hidden="false"/>
    </xf>
    <xf numFmtId="164" fontId="5" fillId="2" borderId="5" xfId="0" applyFont="true" applyBorder="true" applyAlignment="true" applyProtection="false">
      <alignment horizontal="left" vertical="top" textRotation="0" wrapText="false" indent="0" shrinkToFit="false"/>
      <protection locked="true" hidden="false"/>
    </xf>
    <xf numFmtId="164" fontId="6" fillId="0" borderId="1" xfId="0" applyFont="true" applyBorder="true" applyAlignment="true" applyProtection="false">
      <alignment horizontal="general" vertical="center" textRotation="0" wrapText="false" indent="0" shrinkToFit="false"/>
      <protection locked="true" hidden="false"/>
    </xf>
    <xf numFmtId="164" fontId="0" fillId="0" borderId="1" xfId="0" applyFont="true" applyBorder="true" applyAlignment="false" applyProtection="false">
      <alignment horizontal="general" vertical="bottom" textRotation="0" wrapText="false" indent="0" shrinkToFit="false"/>
      <protection locked="true" hidden="false"/>
    </xf>
    <xf numFmtId="164" fontId="0" fillId="0" borderId="1" xfId="0" applyFont="true" applyBorder="true" applyAlignment="true" applyProtection="false">
      <alignment horizontal="general" vertical="top" textRotation="0" wrapText="true" indent="0" shrinkToFit="false"/>
      <protection locked="true" hidden="false"/>
    </xf>
    <xf numFmtId="164" fontId="0" fillId="2" borderId="6" xfId="0" applyFont="false" applyBorder="true" applyAlignment="true" applyProtection="false">
      <alignment horizontal="left" vertical="top" textRotation="0" wrapText="false" indent="0" shrinkToFit="false"/>
      <protection locked="true" hidden="false"/>
    </xf>
    <xf numFmtId="164" fontId="0" fillId="2" borderId="7" xfId="0" applyFont="false" applyBorder="true" applyAlignment="true" applyProtection="false">
      <alignment horizontal="left" vertical="top" textRotation="0" wrapText="false" indent="0" shrinkToFit="false"/>
      <protection locked="true" hidden="false"/>
    </xf>
    <xf numFmtId="164" fontId="0" fillId="0" borderId="3" xfId="0" applyFont="false" applyBorder="true" applyAlignment="true" applyProtection="false">
      <alignment horizontal="left" vertical="bottom" textRotation="0" wrapText="false" indent="0" shrinkToFit="false"/>
      <protection locked="true" hidden="false"/>
    </xf>
    <xf numFmtId="164" fontId="0" fillId="0" borderId="1" xfId="0" applyFont="false" applyBorder="true" applyAlignment="true" applyProtection="false">
      <alignment horizontal="left" vertical="bottom" textRotation="0" wrapText="false" indent="0" shrinkToFit="false"/>
      <protection locked="true" hidden="false"/>
    </xf>
    <xf numFmtId="164" fontId="0" fillId="0" borderId="1" xfId="20" applyFont="true" applyBorder="true" applyAlignment="true" applyProtection="true">
      <alignment horizontal="left" vertical="bottom" textRotation="0" wrapText="false" indent="0" shrinkToFit="false"/>
      <protection locked="true" hidden="false"/>
    </xf>
    <xf numFmtId="166" fontId="0" fillId="2" borderId="1" xfId="0" applyFont="true" applyBorder="true" applyAlignment="true" applyProtection="false">
      <alignment horizontal="general" vertical="top" textRotation="0" wrapText="false" indent="0" shrinkToFit="false"/>
      <protection locked="true" hidden="false"/>
    </xf>
    <xf numFmtId="164" fontId="0" fillId="2" borderId="8" xfId="0" applyFont="false" applyBorder="true" applyAlignment="true" applyProtection="false">
      <alignment horizontal="left" vertical="top" textRotation="0" wrapText="false" indent="0" shrinkToFit="false"/>
      <protection locked="true" hidden="false"/>
    </xf>
    <xf numFmtId="164" fontId="0" fillId="2" borderId="9" xfId="0" applyFont="false" applyBorder="true" applyAlignment="true" applyProtection="false">
      <alignment horizontal="left" vertical="top" textRotation="0" wrapText="false" indent="0" shrinkToFit="false"/>
      <protection locked="true" hidden="false"/>
    </xf>
    <xf numFmtId="164" fontId="0" fillId="2" borderId="1" xfId="0" applyFont="true" applyBorder="true" applyAlignment="true" applyProtection="false">
      <alignment horizontal="left" vertical="top" textRotation="0" wrapText="false" indent="0" shrinkToFit="false"/>
      <protection locked="true" hidden="false"/>
    </xf>
    <xf numFmtId="164" fontId="0" fillId="2" borderId="1" xfId="20" applyFont="true" applyBorder="true" applyAlignment="true" applyProtection="true">
      <alignment horizontal="left" vertical="top" textRotation="0" wrapText="false" indent="0" shrinkToFit="false"/>
      <protection locked="true" hidden="false"/>
    </xf>
    <xf numFmtId="164" fontId="0" fillId="0" borderId="0" xfId="0" applyFont="true" applyBorder="false" applyAlignment="false" applyProtection="false">
      <alignment horizontal="general" vertical="bottom" textRotation="0" wrapText="false" indent="0" shrinkToFit="false"/>
      <protection locked="true" hidden="false"/>
    </xf>
    <xf numFmtId="164" fontId="0" fillId="2" borderId="2" xfId="0" applyFont="true" applyBorder="true" applyAlignment="true" applyProtection="false">
      <alignment horizontal="left" vertical="top" textRotation="0" wrapText="false" indent="0" shrinkToFit="false"/>
      <protection locked="true" hidden="false"/>
    </xf>
    <xf numFmtId="164" fontId="0" fillId="0" borderId="3" xfId="0" applyFont="false" applyBorder="true" applyAlignment="true" applyProtection="false">
      <alignment horizontal="general" vertical="center" textRotation="0" wrapText="false" indent="0" shrinkToFit="false"/>
      <protection locked="true" hidden="false"/>
    </xf>
    <xf numFmtId="166" fontId="0" fillId="2" borderId="1" xfId="0" applyFont="true" applyBorder="true" applyAlignment="true" applyProtection="false">
      <alignment horizontal="left" vertical="top" textRotation="0" wrapText="false" indent="0" shrinkToFit="false"/>
      <protection locked="true" hidden="false"/>
    </xf>
    <xf numFmtId="167" fontId="0" fillId="2" borderId="1" xfId="0" applyFont="false" applyBorder="true" applyAlignment="true" applyProtection="false">
      <alignment horizontal="left" vertical="top" textRotation="0" wrapText="false" indent="0" shrinkToFit="false"/>
      <protection locked="true" hidden="false"/>
    </xf>
    <xf numFmtId="167" fontId="0" fillId="2" borderId="1" xfId="0" applyFont="false" applyBorder="true" applyAlignment="true" applyProtection="false">
      <alignment horizontal="general" vertical="top" textRotation="0" wrapText="false" indent="0" shrinkToFit="false"/>
      <protection locked="true" hidden="false"/>
    </xf>
    <xf numFmtId="168" fontId="0" fillId="2" borderId="1" xfId="0" applyFont="true" applyBorder="true" applyAlignment="true" applyProtection="false">
      <alignment horizontal="general" vertical="top" textRotation="0" wrapText="false" indent="0" shrinkToFit="false"/>
      <protection locked="true" hidden="false"/>
    </xf>
    <xf numFmtId="164" fontId="0" fillId="0" borderId="0" xfId="0" applyFont="false" applyBorder="false" applyAlignment="true" applyProtection="false">
      <alignment horizontal="left" vertical="bottom" textRotation="0" wrapText="false" indent="0" shrinkToFit="false"/>
      <protection locked="true" hidden="false"/>
    </xf>
    <xf numFmtId="164" fontId="0" fillId="2" borderId="1" xfId="0" applyFont="false" applyBorder="true" applyAlignment="true" applyProtection="false">
      <alignment horizontal="center" vertical="top" textRotation="0" wrapText="false" indent="0" shrinkToFit="false"/>
      <protection locked="true" hidden="false"/>
    </xf>
    <xf numFmtId="164" fontId="9" fillId="0" borderId="0" xfId="0" applyFont="true" applyBorder="false" applyAlignment="true" applyProtection="false">
      <alignment horizontal="left" vertical="bottom" textRotation="0" wrapText="false" indent="0" shrinkToFit="false"/>
      <protection locked="true" hidden="false"/>
    </xf>
    <xf numFmtId="164" fontId="10" fillId="0" borderId="0" xfId="0" applyFont="true" applyBorder="false" applyAlignment="false" applyProtection="false">
      <alignment horizontal="general" vertical="bottom" textRotation="0" wrapText="false" indent="0" shrinkToFit="false"/>
      <protection locked="true" hidden="false"/>
    </xf>
    <xf numFmtId="164" fontId="5" fillId="2" borderId="1" xfId="0" applyFont="true" applyBorder="true" applyAlignment="false" applyProtection="false">
      <alignment horizontal="general" vertical="bottom" textRotation="0" wrapText="false" indent="0" shrinkToFit="false"/>
      <protection locked="true" hidden="false"/>
    </xf>
    <xf numFmtId="164" fontId="5" fillId="2" borderId="1" xfId="0" applyFont="true" applyBorder="true" applyAlignment="true" applyProtection="false">
      <alignment horizontal="left" vertical="bottom" textRotation="0" wrapText="false" indent="0" shrinkToFit="false"/>
      <protection locked="true" hidden="false"/>
    </xf>
    <xf numFmtId="164" fontId="0" fillId="2" borderId="2" xfId="0" applyFont="true" applyBorder="true" applyAlignment="true" applyProtection="false">
      <alignment horizontal="general" vertical="top" textRotation="0" wrapText="false" indent="0" shrinkToFit="false"/>
      <protection locked="true" hidden="false"/>
    </xf>
    <xf numFmtId="164" fontId="0" fillId="0" borderId="3" xfId="0" applyFont="true" applyBorder="true" applyAlignment="true" applyProtection="false">
      <alignment horizontal="general" vertical="top" textRotation="0" wrapText="tru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4" fontId="0" fillId="0" borderId="3" xfId="0" applyFont="true" applyBorder="true" applyAlignment="false" applyProtection="false">
      <alignment horizontal="general" vertical="bottom" textRotation="0" wrapText="false" indent="0" shrinkToFit="false"/>
      <protection locked="true" hidden="false"/>
    </xf>
    <xf numFmtId="164" fontId="12" fillId="0" borderId="1" xfId="0" applyFont="true" applyBorder="true" applyAlignment="false" applyProtection="false">
      <alignment horizontal="general" vertical="bottom" textRotation="0" wrapText="false" indent="0" shrinkToFit="false"/>
      <protection locked="true" hidden="false"/>
    </xf>
    <xf numFmtId="164" fontId="9" fillId="0" borderId="8" xfId="0" applyFont="true" applyBorder="true" applyAlignment="false" applyProtection="false">
      <alignment horizontal="general" vertical="bottom" textRotation="0" wrapText="false" indent="0" shrinkToFit="false"/>
      <protection locked="true" hidden="false"/>
    </xf>
    <xf numFmtId="164" fontId="5" fillId="0" borderId="1" xfId="0" applyFont="true" applyBorder="true" applyAlignment="false" applyProtection="false">
      <alignment horizontal="general" vertical="bottom" textRotation="0" wrapText="false" indent="0" shrinkToFit="false"/>
      <protection locked="true" hidden="false"/>
    </xf>
    <xf numFmtId="164" fontId="13" fillId="0" borderId="1" xfId="0" applyFont="true" applyBorder="true" applyAlignment="true" applyProtection="false">
      <alignment horizontal="general" vertical="bottom" textRotation="0" wrapText="true" indent="0" shrinkToFit="false"/>
      <protection locked="true" hidden="false"/>
    </xf>
    <xf numFmtId="164" fontId="14" fillId="0" borderId="1" xfId="0" applyFont="true" applyBorder="true" applyAlignment="false" applyProtection="false">
      <alignment horizontal="general" vertical="bottom" textRotation="0" wrapText="false" indent="0" shrinkToFit="false"/>
      <protection locked="true" hidden="false"/>
    </xf>
  </cellXfs>
  <cellStyles count="7">
    <cellStyle name="Normal" xfId="0" builtinId="0"/>
    <cellStyle name="Comma" xfId="15" builtinId="3"/>
    <cellStyle name="Comma [0]" xfId="16" builtinId="6"/>
    <cellStyle name="Currency" xfId="17" builtinId="4"/>
    <cellStyle name="Currency [0]" xfId="18" builtinId="7"/>
    <cellStyle name="Percent" xfId="19" builtinId="5"/>
    <cellStyle name="*unknown*" xfId="20" builtinId="8"/>
  </cellStyles>
  <dxfs count="6">
    <dxf>
      <fill>
        <patternFill patternType="solid">
          <bgColor rgb="FF000000"/>
        </patternFill>
      </fill>
    </dxf>
    <dxf>
      <fill>
        <patternFill patternType="solid">
          <fgColor rgb="FF000000"/>
          <bgColor rgb="FF000000"/>
        </patternFill>
      </fill>
    </dxf>
    <dxf>
      <fill>
        <patternFill patternType="solid">
          <fgColor rgb="FF242424"/>
          <bgColor rgb="FF000000"/>
        </patternFill>
      </fill>
    </dxf>
    <dxf>
      <fill>
        <patternFill patternType="solid">
          <fgColor rgb="FFE8E8E8"/>
          <bgColor rgb="FF000000"/>
        </patternFill>
      </fill>
    </dxf>
    <dxf>
      <fill>
        <patternFill patternType="solid">
          <fgColor rgb="FF414146"/>
          <bgColor rgb="FF000000"/>
        </patternFill>
      </fill>
    </dxf>
    <dxf>
      <font>
        <color rgb="FF9C0006"/>
      </font>
      <fill>
        <patternFill>
          <bgColor rgb="FFFFC7CE"/>
        </patternFill>
      </fill>
    </dxf>
  </dxfs>
  <colors>
    <indexedColors>
      <rgbColor rgb="FF000000"/>
      <rgbColor rgb="FFE8E8E8"/>
      <rgbColor rgb="FFFF0000"/>
      <rgbColor rgb="FF00FF00"/>
      <rgbColor rgb="FF0000FF"/>
      <rgbColor rgb="FFFFFF00"/>
      <rgbColor rgb="FFFF00FF"/>
      <rgbColor rgb="FF00FFFF"/>
      <rgbColor rgb="FF9C0006"/>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7CE"/>
      <rgbColor rgb="FF3366FF"/>
      <rgbColor rgb="FF33CCCC"/>
      <rgbColor rgb="FF99CC00"/>
      <rgbColor rgb="FFFFCC00"/>
      <rgbColor rgb="FFFF9900"/>
      <rgbColor rgb="FFFF6600"/>
      <rgbColor rgb="FF467886"/>
      <rgbColor rgb="FF969696"/>
      <rgbColor rgb="FF003366"/>
      <rgbColor rgb="FF339966"/>
      <rgbColor rgb="FF003300"/>
      <rgbColor rgb="FF242424"/>
      <rgbColor rgb="FF993300"/>
      <rgbColor rgb="FF993366"/>
      <rgbColor rgb="FF333399"/>
      <rgbColor rgb="FF414146"/>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pitchFamily="0" charset="1"/>
        <a:ea typeface=""/>
        <a:cs typeface=""/>
      </a:majorFont>
      <a:minorFont>
        <a:latin typeface="Aptos Narrow" panose="0211000402020202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12700" cap="flat" cmpd="sng" algn="ctr">
          <a:prstDash val="solid"/>
          <a:miter lim="800000"/>
        </a:ln>
        <a:ln w="19050" cap="flat" cmpd="sng" algn="ctr">
          <a:prstDash val="solid"/>
          <a:miter lim="800000"/>
        </a:ln>
        <a:ln w="2540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B626"/>
  <sheetViews>
    <sheetView showFormulas="false" showGridLines="true" showRowColHeaders="true" showZeros="true" rightToLeft="false" tabSelected="true" showOutlineSymbols="true" defaultGridColor="true" view="normal" topLeftCell="L1" colorId="64" zoomScale="100" zoomScaleNormal="100" zoomScalePageLayoutView="100" workbookViewId="0">
      <selection pane="topLeft" activeCell="P1" activeCellId="0" sqref="P1"/>
    </sheetView>
  </sheetViews>
  <sheetFormatPr defaultColWidth="8.59765625" defaultRowHeight="15" zeroHeight="false" outlineLevelRow="0" outlineLevelCol="0"/>
  <cols>
    <col collapsed="false" customWidth="true" hidden="false" outlineLevel="0" max="1" min="1" style="0" width="16.86"/>
    <col collapsed="false" customWidth="true" hidden="false" outlineLevel="0" max="2" min="2" style="0" width="17.57"/>
    <col collapsed="false" customWidth="true" hidden="false" outlineLevel="0" max="3" min="3" style="0" width="25.71"/>
    <col collapsed="false" customWidth="true" hidden="false" outlineLevel="0" max="4" min="4" style="1" width="38.71"/>
    <col collapsed="false" customWidth="true" hidden="false" outlineLevel="0" max="5" min="5" style="0" width="17.57"/>
    <col collapsed="false" customWidth="true" hidden="false" outlineLevel="0" max="6" min="6" style="0" width="20.14"/>
    <col collapsed="false" customWidth="true" hidden="false" outlineLevel="0" max="7" min="7" style="0" width="29.29"/>
    <col collapsed="false" customWidth="true" hidden="false" outlineLevel="0" max="8" min="8" style="0" width="65.29"/>
    <col collapsed="false" customWidth="true" hidden="false" outlineLevel="0" max="9" min="9" style="0" width="36.57"/>
    <col collapsed="false" customWidth="true" hidden="false" outlineLevel="0" max="10" min="10" style="0" width="32.86"/>
    <col collapsed="false" customWidth="true" hidden="false" outlineLevel="0" max="11" min="11" style="0" width="28"/>
    <col collapsed="false" customWidth="true" hidden="false" outlineLevel="0" max="12" min="12" style="0" width="28.43"/>
    <col collapsed="false" customWidth="true" hidden="false" outlineLevel="0" max="13" min="13" style="0" width="16.29"/>
    <col collapsed="false" customWidth="true" hidden="false" outlineLevel="0" max="14" min="14" style="0" width="60.43"/>
    <col collapsed="false" customWidth="true" hidden="false" outlineLevel="0" max="15" min="15" style="0" width="35.15"/>
    <col collapsed="false" customWidth="true" hidden="false" outlineLevel="0" max="16" min="16" style="0" width="38"/>
    <col collapsed="false" customWidth="true" hidden="false" outlineLevel="0" max="17" min="17" style="0" width="61.86"/>
    <col collapsed="false" customWidth="true" hidden="false" outlineLevel="0" max="18" min="18" style="0" width="55.72"/>
    <col collapsed="false" customWidth="true" hidden="false" outlineLevel="0" max="19" min="19" style="0" width="149.14"/>
    <col collapsed="false" customWidth="true" hidden="false" outlineLevel="0" max="20" min="20" style="0" width="35.86"/>
    <col collapsed="false" customWidth="true" hidden="false" outlineLevel="0" max="22" min="21" style="0" width="13.29"/>
    <col collapsed="false" customWidth="true" hidden="false" outlineLevel="0" max="23" min="23" style="0" width="8.29"/>
    <col collapsed="false" customWidth="true" hidden="false" outlineLevel="0" max="24" min="24" style="0" width="14.14"/>
    <col collapsed="false" customWidth="true" hidden="false" outlineLevel="0" max="25" min="25" style="0" width="17.86"/>
    <col collapsed="false" customWidth="true" hidden="false" outlineLevel="0" max="26" min="26" style="0" width="11"/>
    <col collapsed="false" customWidth="true" hidden="false" outlineLevel="0" max="27" min="27" style="0" width="12.57"/>
    <col collapsed="false" customWidth="true" hidden="false" outlineLevel="0" max="28" min="28" style="0" width="14.29"/>
  </cols>
  <sheetData>
    <row r="1" customFormat="false" ht="30" hidden="false" customHeight="true" outlineLevel="0" collapsed="false">
      <c r="A1" s="2" t="s">
        <v>0</v>
      </c>
      <c r="B1" s="2" t="s">
        <v>1</v>
      </c>
      <c r="C1" s="3" t="s">
        <v>2</v>
      </c>
      <c r="D1" s="2" t="s">
        <v>3</v>
      </c>
      <c r="E1" s="4" t="s">
        <v>4</v>
      </c>
      <c r="F1" s="5" t="s">
        <v>5</v>
      </c>
      <c r="G1" s="2" t="s">
        <v>6</v>
      </c>
      <c r="H1" s="2" t="s">
        <v>7</v>
      </c>
      <c r="I1" s="6" t="s">
        <v>8</v>
      </c>
      <c r="J1" s="5" t="s">
        <v>9</v>
      </c>
      <c r="K1" s="5" t="s">
        <v>10</v>
      </c>
      <c r="L1" s="5" t="s">
        <v>11</v>
      </c>
      <c r="M1" s="5" t="s">
        <v>12</v>
      </c>
      <c r="N1" s="2" t="s">
        <v>13</v>
      </c>
      <c r="O1" s="7" t="s">
        <v>14</v>
      </c>
      <c r="P1" s="7" t="s">
        <v>15</v>
      </c>
      <c r="Q1" s="2" t="s">
        <v>16</v>
      </c>
      <c r="R1" s="8" t="s">
        <v>17</v>
      </c>
      <c r="S1" s="2" t="s">
        <v>18</v>
      </c>
      <c r="T1" s="2" t="s">
        <v>19</v>
      </c>
      <c r="U1" s="5" t="s">
        <v>20</v>
      </c>
      <c r="V1" s="5" t="s">
        <v>21</v>
      </c>
      <c r="W1" s="5" t="s">
        <v>22</v>
      </c>
      <c r="X1" s="2" t="s">
        <v>23</v>
      </c>
      <c r="Y1" s="2" t="s">
        <v>24</v>
      </c>
      <c r="Z1" s="2" t="s">
        <v>25</v>
      </c>
      <c r="AA1" s="2" t="s">
        <v>26</v>
      </c>
      <c r="AB1" s="2" t="s">
        <v>27</v>
      </c>
    </row>
    <row r="2" customFormat="false" ht="30" hidden="false" customHeight="true" outlineLevel="0" collapsed="false">
      <c r="A2" s="9" t="s">
        <v>28</v>
      </c>
      <c r="B2" s="9" t="s">
        <v>29</v>
      </c>
      <c r="C2" s="10" t="s">
        <v>30</v>
      </c>
      <c r="D2" s="1" t="s">
        <v>31</v>
      </c>
      <c r="E2" s="11" t="n">
        <v>9773927708</v>
      </c>
      <c r="F2" s="12" t="n">
        <v>9773927708</v>
      </c>
      <c r="G2" s="9" t="s">
        <v>32</v>
      </c>
      <c r="H2" s="12" t="s">
        <v>33</v>
      </c>
      <c r="I2" s="13" t="n">
        <v>2</v>
      </c>
      <c r="J2" s="12" t="n">
        <v>300</v>
      </c>
      <c r="K2" s="12" t="n">
        <v>300</v>
      </c>
      <c r="L2" s="12" t="s">
        <v>34</v>
      </c>
      <c r="M2" s="12" t="n">
        <v>2023</v>
      </c>
      <c r="N2" s="12" t="s">
        <v>35</v>
      </c>
      <c r="O2" s="12" t="s">
        <v>36</v>
      </c>
      <c r="P2" s="14" t="s">
        <v>37</v>
      </c>
      <c r="Q2" s="9" t="s">
        <v>38</v>
      </c>
      <c r="R2" s="15" t="s">
        <v>39</v>
      </c>
      <c r="S2" s="12" t="s">
        <v>40</v>
      </c>
      <c r="T2" s="12" t="s">
        <v>41</v>
      </c>
      <c r="U2" s="12" t="s">
        <v>42</v>
      </c>
      <c r="V2" s="12" t="s">
        <v>43</v>
      </c>
      <c r="W2" s="12" t="n">
        <v>121002</v>
      </c>
      <c r="X2" s="9"/>
      <c r="Y2" s="9" t="s">
        <v>44</v>
      </c>
      <c r="Z2" s="9" t="s">
        <v>45</v>
      </c>
      <c r="AA2" s="16" t="n">
        <v>46049</v>
      </c>
      <c r="AB2" s="9" t="s">
        <v>46</v>
      </c>
    </row>
    <row r="3" customFormat="false" ht="30" hidden="false" customHeight="true" outlineLevel="0" collapsed="false">
      <c r="A3" s="9" t="s">
        <v>28</v>
      </c>
      <c r="B3" s="9" t="s">
        <v>47</v>
      </c>
      <c r="C3" s="10" t="s">
        <v>48</v>
      </c>
      <c r="D3" s="1" t="s">
        <v>49</v>
      </c>
      <c r="E3" s="11" t="n">
        <v>8808808282</v>
      </c>
      <c r="F3" s="12" t="n">
        <v>8808808282</v>
      </c>
      <c r="G3" s="12" t="s">
        <v>50</v>
      </c>
      <c r="H3" s="12" t="s">
        <v>51</v>
      </c>
      <c r="I3" s="17" t="n">
        <v>13</v>
      </c>
      <c r="J3" s="12" t="n">
        <v>1700</v>
      </c>
      <c r="K3" s="12" t="n">
        <v>1700</v>
      </c>
      <c r="L3" s="12" t="n">
        <v>78455</v>
      </c>
      <c r="M3" s="12" t="n">
        <v>2017</v>
      </c>
      <c r="N3" s="12" t="s">
        <v>52</v>
      </c>
      <c r="O3" s="12"/>
      <c r="P3" s="14" t="s">
        <v>53</v>
      </c>
      <c r="Q3" s="12" t="s">
        <v>54</v>
      </c>
      <c r="R3" s="15" t="s">
        <v>55</v>
      </c>
      <c r="S3" s="12" t="s">
        <v>56</v>
      </c>
      <c r="T3" s="12" t="s">
        <v>57</v>
      </c>
      <c r="U3" s="12" t="s">
        <v>58</v>
      </c>
      <c r="V3" s="12" t="s">
        <v>58</v>
      </c>
      <c r="W3" s="12" t="n">
        <v>110075</v>
      </c>
      <c r="X3" s="9"/>
      <c r="Y3" s="9" t="s">
        <v>44</v>
      </c>
      <c r="Z3" s="9" t="s">
        <v>45</v>
      </c>
      <c r="AA3" s="16" t="n">
        <v>46050</v>
      </c>
      <c r="AB3" s="9" t="s">
        <v>59</v>
      </c>
    </row>
    <row r="4" customFormat="false" ht="30" hidden="false" customHeight="true" outlineLevel="0" collapsed="false">
      <c r="A4" s="9" t="s">
        <v>28</v>
      </c>
      <c r="B4" s="9" t="s">
        <v>60</v>
      </c>
      <c r="C4" s="10" t="s">
        <v>61</v>
      </c>
      <c r="D4" s="1" t="s">
        <v>62</v>
      </c>
      <c r="E4" s="18" t="n">
        <v>8800690404</v>
      </c>
      <c r="F4" s="19" t="n">
        <v>8800690404</v>
      </c>
      <c r="G4" s="9" t="s">
        <v>63</v>
      </c>
      <c r="H4" s="12" t="s">
        <v>64</v>
      </c>
      <c r="I4" s="20" t="n">
        <v>13</v>
      </c>
      <c r="J4" s="19" t="n">
        <v>700</v>
      </c>
      <c r="K4" s="19" t="n">
        <v>700</v>
      </c>
      <c r="L4" s="21" t="n">
        <v>46585</v>
      </c>
      <c r="M4" s="19" t="n">
        <v>2010</v>
      </c>
      <c r="N4" s="19" t="s">
        <v>52</v>
      </c>
      <c r="O4" s="21"/>
      <c r="P4" s="22" t="s">
        <v>65</v>
      </c>
      <c r="Q4" s="23" t="s">
        <v>66</v>
      </c>
      <c r="R4" s="15" t="s">
        <v>67</v>
      </c>
      <c r="S4" s="24" t="s">
        <v>68</v>
      </c>
      <c r="T4" s="19" t="s">
        <v>69</v>
      </c>
      <c r="U4" s="19" t="s">
        <v>58</v>
      </c>
      <c r="V4" s="19" t="s">
        <v>58</v>
      </c>
      <c r="W4" s="19" t="n">
        <v>110048</v>
      </c>
      <c r="X4" s="9"/>
      <c r="Y4" s="9" t="s">
        <v>44</v>
      </c>
      <c r="Z4" s="9" t="s">
        <v>45</v>
      </c>
      <c r="AA4" s="16" t="n">
        <v>46030</v>
      </c>
      <c r="AB4" s="9" t="s">
        <v>46</v>
      </c>
    </row>
    <row r="5" customFormat="false" ht="30" hidden="false" customHeight="true" outlineLevel="0" collapsed="false">
      <c r="A5" s="9" t="s">
        <v>28</v>
      </c>
      <c r="B5" s="9" t="s">
        <v>70</v>
      </c>
      <c r="C5" s="10" t="s">
        <v>71</v>
      </c>
      <c r="D5" s="25" t="s">
        <v>72</v>
      </c>
      <c r="E5" s="11" t="n">
        <v>9818379190</v>
      </c>
      <c r="F5" s="12" t="n">
        <v>9818379190</v>
      </c>
      <c r="G5" s="9" t="s">
        <v>73</v>
      </c>
      <c r="H5" s="12" t="s">
        <v>74</v>
      </c>
      <c r="I5" s="13" t="n">
        <v>35</v>
      </c>
      <c r="J5" s="12" t="n">
        <v>300</v>
      </c>
      <c r="K5" s="12" t="n">
        <v>300</v>
      </c>
      <c r="L5" s="12" t="s">
        <v>75</v>
      </c>
      <c r="M5" s="12" t="n">
        <v>1992</v>
      </c>
      <c r="N5" s="12" t="s">
        <v>76</v>
      </c>
      <c r="O5" s="12" t="s">
        <v>77</v>
      </c>
      <c r="P5" s="14" t="s">
        <v>78</v>
      </c>
      <c r="Q5" s="12" t="s">
        <v>79</v>
      </c>
      <c r="R5" s="15" t="s">
        <v>80</v>
      </c>
      <c r="S5" s="12" t="s">
        <v>81</v>
      </c>
      <c r="T5" s="12" t="s">
        <v>82</v>
      </c>
      <c r="U5" s="12" t="s">
        <v>83</v>
      </c>
      <c r="V5" s="12" t="s">
        <v>84</v>
      </c>
      <c r="W5" s="12" t="n">
        <v>201304</v>
      </c>
      <c r="X5" s="9"/>
      <c r="Y5" s="9" t="s">
        <v>44</v>
      </c>
      <c r="Z5" s="9" t="s">
        <v>45</v>
      </c>
      <c r="AA5" s="16" t="n">
        <v>46044</v>
      </c>
      <c r="AB5" s="9" t="s">
        <v>59</v>
      </c>
    </row>
    <row r="6" customFormat="false" ht="30" hidden="false" customHeight="true" outlineLevel="0" collapsed="false">
      <c r="A6" s="9" t="s">
        <v>28</v>
      </c>
      <c r="B6" s="9" t="s">
        <v>85</v>
      </c>
      <c r="C6" s="10" t="s">
        <v>86</v>
      </c>
      <c r="D6" s="25" t="s">
        <v>87</v>
      </c>
      <c r="E6" s="11" t="n">
        <v>9810263968</v>
      </c>
      <c r="F6" s="12" t="n">
        <v>9810263968</v>
      </c>
      <c r="G6" s="12" t="s">
        <v>88</v>
      </c>
      <c r="H6" s="12" t="s">
        <v>89</v>
      </c>
      <c r="I6" s="17" t="n">
        <v>33</v>
      </c>
      <c r="J6" s="12" t="n">
        <v>1200</v>
      </c>
      <c r="K6" s="12" t="n">
        <v>1200</v>
      </c>
      <c r="L6" s="12" t="n">
        <v>13375</v>
      </c>
      <c r="M6" s="12" t="n">
        <v>2001</v>
      </c>
      <c r="N6" s="12" t="s">
        <v>52</v>
      </c>
      <c r="O6" s="12" t="s">
        <v>90</v>
      </c>
      <c r="P6" s="14" t="s">
        <v>91</v>
      </c>
      <c r="Q6" s="12" t="s">
        <v>92</v>
      </c>
      <c r="R6" s="15" t="s">
        <v>93</v>
      </c>
      <c r="S6" s="12" t="s">
        <v>94</v>
      </c>
      <c r="T6" s="12" t="s">
        <v>42</v>
      </c>
      <c r="U6" s="12" t="s">
        <v>95</v>
      </c>
      <c r="V6" s="12" t="s">
        <v>43</v>
      </c>
      <c r="W6" s="12" t="n">
        <v>122001</v>
      </c>
      <c r="X6" s="9"/>
      <c r="Y6" s="9" t="s">
        <v>44</v>
      </c>
      <c r="Z6" s="9" t="s">
        <v>45</v>
      </c>
      <c r="AA6" s="16" t="n">
        <v>46051</v>
      </c>
      <c r="AB6" s="9" t="s">
        <v>59</v>
      </c>
    </row>
    <row r="7" customFormat="false" ht="30" hidden="false" customHeight="true" outlineLevel="0" collapsed="false">
      <c r="A7" s="9" t="s">
        <v>28</v>
      </c>
      <c r="B7" s="9" t="s">
        <v>96</v>
      </c>
      <c r="C7" s="10" t="s">
        <v>97</v>
      </c>
      <c r="D7" s="25" t="s">
        <v>98</v>
      </c>
      <c r="E7" s="11" t="n">
        <v>9811062473</v>
      </c>
      <c r="F7" s="12" t="n">
        <v>9811062473</v>
      </c>
      <c r="G7" s="12" t="s">
        <v>99</v>
      </c>
      <c r="H7" s="12" t="s">
        <v>100</v>
      </c>
      <c r="I7" s="17" t="n">
        <v>40</v>
      </c>
      <c r="J7" s="12"/>
      <c r="K7" s="12" t="n">
        <v>1000</v>
      </c>
      <c r="L7" s="12" t="n">
        <v>11144</v>
      </c>
      <c r="M7" s="12" t="n">
        <v>2001</v>
      </c>
      <c r="N7" s="12" t="s">
        <v>52</v>
      </c>
      <c r="O7" s="12" t="s">
        <v>101</v>
      </c>
      <c r="P7" s="14" t="s">
        <v>102</v>
      </c>
      <c r="Q7" s="12" t="s">
        <v>103</v>
      </c>
      <c r="R7" s="26" t="s">
        <v>104</v>
      </c>
      <c r="S7" s="12" t="s">
        <v>105</v>
      </c>
      <c r="T7" s="12" t="s">
        <v>106</v>
      </c>
      <c r="U7" s="12" t="s">
        <v>58</v>
      </c>
      <c r="V7" s="12" t="s">
        <v>58</v>
      </c>
      <c r="W7" s="12" t="n">
        <v>110051</v>
      </c>
      <c r="X7" s="9"/>
      <c r="Y7" s="9" t="s">
        <v>44</v>
      </c>
      <c r="Z7" s="9" t="s">
        <v>45</v>
      </c>
      <c r="AA7" s="9"/>
      <c r="AB7" s="9" t="s">
        <v>59</v>
      </c>
    </row>
    <row r="8" customFormat="false" ht="30" hidden="false" customHeight="true" outlineLevel="0" collapsed="false">
      <c r="A8" s="9" t="s">
        <v>28</v>
      </c>
      <c r="B8" s="9" t="s">
        <v>107</v>
      </c>
      <c r="C8" s="10" t="s">
        <v>108</v>
      </c>
      <c r="D8" s="25" t="s">
        <v>109</v>
      </c>
      <c r="E8" s="11" t="n">
        <v>9958233545</v>
      </c>
      <c r="F8" s="12" t="n">
        <v>9958233545</v>
      </c>
      <c r="G8" s="12" t="s">
        <v>32</v>
      </c>
      <c r="H8" s="12" t="s">
        <v>33</v>
      </c>
      <c r="I8" s="17" t="n">
        <v>11</v>
      </c>
      <c r="J8" s="12" t="n">
        <v>400</v>
      </c>
      <c r="K8" s="12" t="n">
        <v>400</v>
      </c>
      <c r="L8" s="12" t="s">
        <v>110</v>
      </c>
      <c r="M8" s="12" t="n">
        <v>2015</v>
      </c>
      <c r="N8" s="12" t="s">
        <v>35</v>
      </c>
      <c r="O8" s="12" t="s">
        <v>111</v>
      </c>
      <c r="P8" s="14"/>
      <c r="Q8" s="12" t="s">
        <v>112</v>
      </c>
      <c r="R8" s="26" t="s">
        <v>113</v>
      </c>
      <c r="S8" s="12" t="s">
        <v>114</v>
      </c>
      <c r="T8" s="12" t="s">
        <v>115</v>
      </c>
      <c r="U8" s="12" t="s">
        <v>83</v>
      </c>
      <c r="V8" s="12" t="s">
        <v>84</v>
      </c>
      <c r="W8" s="12" t="n">
        <v>201303</v>
      </c>
      <c r="X8" s="9"/>
      <c r="Y8" s="9" t="s">
        <v>44</v>
      </c>
      <c r="Z8" s="9" t="s">
        <v>45</v>
      </c>
      <c r="AA8" s="9"/>
      <c r="AB8" s="9" t="s">
        <v>59</v>
      </c>
    </row>
    <row r="9" customFormat="false" ht="30" hidden="false" customHeight="true" outlineLevel="0" collapsed="false">
      <c r="A9" s="9" t="s">
        <v>28</v>
      </c>
      <c r="B9" s="9" t="s">
        <v>116</v>
      </c>
      <c r="C9" s="10" t="s">
        <v>108</v>
      </c>
      <c r="D9" s="25" t="s">
        <v>109</v>
      </c>
      <c r="E9" s="27" t="n">
        <v>9999489847</v>
      </c>
      <c r="F9" s="28" t="n">
        <v>9999489847</v>
      </c>
      <c r="G9" s="28" t="s">
        <v>32</v>
      </c>
      <c r="H9" s="12" t="s">
        <v>117</v>
      </c>
      <c r="I9" s="17" t="n">
        <v>16</v>
      </c>
      <c r="J9" s="12" t="n">
        <v>500</v>
      </c>
      <c r="K9" s="12" t="n">
        <v>500</v>
      </c>
      <c r="L9" s="12" t="s">
        <v>118</v>
      </c>
      <c r="M9" s="12" t="n">
        <v>2008</v>
      </c>
      <c r="N9" s="12" t="s">
        <v>35</v>
      </c>
      <c r="O9" s="12" t="s">
        <v>111</v>
      </c>
      <c r="P9" s="14"/>
      <c r="Q9" s="12" t="s">
        <v>112</v>
      </c>
      <c r="R9" s="26" t="s">
        <v>119</v>
      </c>
      <c r="S9" s="12" t="s">
        <v>114</v>
      </c>
      <c r="T9" s="12" t="s">
        <v>115</v>
      </c>
      <c r="U9" s="12" t="s">
        <v>83</v>
      </c>
      <c r="V9" s="12" t="s">
        <v>84</v>
      </c>
      <c r="W9" s="12" t="n">
        <v>201303</v>
      </c>
      <c r="X9" s="9"/>
      <c r="Y9" s="9" t="s">
        <v>44</v>
      </c>
      <c r="Z9" s="9" t="s">
        <v>45</v>
      </c>
      <c r="AA9" s="9"/>
      <c r="AB9" s="9" t="s">
        <v>46</v>
      </c>
    </row>
    <row r="10" customFormat="false" ht="30" hidden="false" customHeight="true" outlineLevel="0" collapsed="false">
      <c r="A10" s="9" t="s">
        <v>28</v>
      </c>
      <c r="B10" s="9" t="s">
        <v>120</v>
      </c>
      <c r="C10" s="10" t="s">
        <v>121</v>
      </c>
      <c r="D10" s="25" t="s">
        <v>109</v>
      </c>
      <c r="E10" s="11" t="n">
        <v>9999489847</v>
      </c>
      <c r="F10" s="12" t="n">
        <v>9999489847</v>
      </c>
      <c r="G10" s="12" t="s">
        <v>32</v>
      </c>
      <c r="H10" s="11" t="s">
        <v>117</v>
      </c>
      <c r="I10" s="17" t="n">
        <v>16</v>
      </c>
      <c r="J10" s="12" t="n">
        <v>500</v>
      </c>
      <c r="K10" s="12" t="n">
        <v>500</v>
      </c>
      <c r="L10" s="12" t="s">
        <v>122</v>
      </c>
      <c r="M10" s="12" t="n">
        <v>2010</v>
      </c>
      <c r="N10" s="12" t="s">
        <v>123</v>
      </c>
      <c r="O10" s="12" t="s">
        <v>111</v>
      </c>
      <c r="P10" s="14"/>
      <c r="Q10" s="12" t="s">
        <v>112</v>
      </c>
      <c r="R10" s="26" t="s">
        <v>124</v>
      </c>
      <c r="S10" s="12" t="s">
        <v>114</v>
      </c>
      <c r="T10" s="12" t="s">
        <v>115</v>
      </c>
      <c r="U10" s="12" t="s">
        <v>83</v>
      </c>
      <c r="V10" s="12" t="s">
        <v>84</v>
      </c>
      <c r="W10" s="12" t="n">
        <v>201303</v>
      </c>
      <c r="X10" s="9"/>
      <c r="Y10" s="9" t="s">
        <v>44</v>
      </c>
      <c r="Z10" s="9" t="s">
        <v>45</v>
      </c>
      <c r="AA10" s="9"/>
      <c r="AB10" s="9" t="s">
        <v>59</v>
      </c>
    </row>
    <row r="11" customFormat="false" ht="30" hidden="false" customHeight="true" outlineLevel="0" collapsed="false">
      <c r="A11" s="9" t="s">
        <v>28</v>
      </c>
      <c r="B11" s="9" t="s">
        <v>125</v>
      </c>
      <c r="C11" s="10" t="s">
        <v>126</v>
      </c>
      <c r="D11" s="25" t="s">
        <v>109</v>
      </c>
      <c r="E11" s="11" t="n">
        <v>9999489847</v>
      </c>
      <c r="F11" s="12" t="n">
        <v>9999489847</v>
      </c>
      <c r="G11" s="12" t="s">
        <v>32</v>
      </c>
      <c r="H11" s="11" t="s">
        <v>117</v>
      </c>
      <c r="I11" s="17" t="n">
        <v>14</v>
      </c>
      <c r="J11" s="12" t="n">
        <v>500</v>
      </c>
      <c r="K11" s="12" t="n">
        <v>500</v>
      </c>
      <c r="L11" s="12" t="s">
        <v>127</v>
      </c>
      <c r="M11" s="12" t="n">
        <v>2012</v>
      </c>
      <c r="N11" s="12" t="s">
        <v>128</v>
      </c>
      <c r="O11" s="12" t="s">
        <v>111</v>
      </c>
      <c r="P11" s="14"/>
      <c r="Q11" s="12" t="s">
        <v>112</v>
      </c>
      <c r="R11" s="26" t="s">
        <v>129</v>
      </c>
      <c r="S11" s="12" t="s">
        <v>114</v>
      </c>
      <c r="T11" s="12" t="s">
        <v>115</v>
      </c>
      <c r="U11" s="12" t="s">
        <v>83</v>
      </c>
      <c r="V11" s="12" t="s">
        <v>84</v>
      </c>
      <c r="W11" s="12" t="n">
        <v>201303</v>
      </c>
      <c r="X11" s="9"/>
      <c r="Y11" s="9" t="s">
        <v>44</v>
      </c>
      <c r="Z11" s="9" t="s">
        <v>45</v>
      </c>
      <c r="AA11" s="9"/>
      <c r="AB11" s="9" t="s">
        <v>46</v>
      </c>
    </row>
    <row r="12" customFormat="false" ht="30" hidden="false" customHeight="true" outlineLevel="0" collapsed="false">
      <c r="A12" s="9" t="s">
        <v>28</v>
      </c>
      <c r="B12" s="9" t="s">
        <v>130</v>
      </c>
      <c r="C12" s="10" t="s">
        <v>131</v>
      </c>
      <c r="D12" s="25" t="s">
        <v>109</v>
      </c>
      <c r="E12" s="11" t="n">
        <v>9999489847</v>
      </c>
      <c r="F12" s="12" t="n">
        <v>9999489847</v>
      </c>
      <c r="G12" s="12" t="s">
        <v>32</v>
      </c>
      <c r="H12" s="11" t="s">
        <v>117</v>
      </c>
      <c r="I12" s="17" t="n">
        <v>13</v>
      </c>
      <c r="J12" s="12" t="n">
        <v>500</v>
      </c>
      <c r="K12" s="12" t="n">
        <v>500</v>
      </c>
      <c r="L12" s="12" t="s">
        <v>132</v>
      </c>
      <c r="M12" s="12" t="n">
        <v>2013</v>
      </c>
      <c r="N12" s="12" t="s">
        <v>128</v>
      </c>
      <c r="O12" s="12" t="s">
        <v>111</v>
      </c>
      <c r="P12" s="14"/>
      <c r="Q12" s="12" t="s">
        <v>112</v>
      </c>
      <c r="R12" s="26" t="s">
        <v>133</v>
      </c>
      <c r="S12" s="12" t="s">
        <v>114</v>
      </c>
      <c r="T12" s="12" t="s">
        <v>115</v>
      </c>
      <c r="U12" s="12" t="s">
        <v>83</v>
      </c>
      <c r="V12" s="12" t="s">
        <v>84</v>
      </c>
      <c r="W12" s="12" t="n">
        <v>201303</v>
      </c>
      <c r="X12" s="9"/>
      <c r="Y12" s="9" t="s">
        <v>44</v>
      </c>
      <c r="Z12" s="9" t="s">
        <v>45</v>
      </c>
      <c r="AA12" s="9"/>
      <c r="AB12" s="9" t="s">
        <v>59</v>
      </c>
    </row>
    <row r="13" customFormat="false" ht="30" hidden="false" customHeight="true" outlineLevel="0" collapsed="false">
      <c r="A13" s="9" t="s">
        <v>28</v>
      </c>
      <c r="B13" s="9" t="s">
        <v>134</v>
      </c>
      <c r="C13" s="10" t="s">
        <v>135</v>
      </c>
      <c r="D13" s="25" t="s">
        <v>136</v>
      </c>
      <c r="E13" s="29" t="n">
        <v>8449294250</v>
      </c>
      <c r="F13" s="30" t="n">
        <v>9654331699</v>
      </c>
      <c r="G13" s="12" t="s">
        <v>32</v>
      </c>
      <c r="H13" s="11" t="s">
        <v>33</v>
      </c>
      <c r="I13" s="17" t="n">
        <v>10</v>
      </c>
      <c r="J13" s="12" t="n">
        <v>400</v>
      </c>
      <c r="K13" s="12" t="n">
        <v>400</v>
      </c>
      <c r="L13" s="12" t="s">
        <v>137</v>
      </c>
      <c r="M13" s="12" t="n">
        <v>2016</v>
      </c>
      <c r="N13" s="12" t="s">
        <v>138</v>
      </c>
      <c r="O13" s="12" t="s">
        <v>139</v>
      </c>
      <c r="P13" s="14" t="s">
        <v>140</v>
      </c>
      <c r="Q13" s="12" t="s">
        <v>141</v>
      </c>
      <c r="R13" s="26" t="s">
        <v>142</v>
      </c>
      <c r="S13" s="12" t="s">
        <v>143</v>
      </c>
      <c r="T13" s="12" t="s">
        <v>144</v>
      </c>
      <c r="U13" s="12" t="s">
        <v>145</v>
      </c>
      <c r="V13" s="12" t="s">
        <v>58</v>
      </c>
      <c r="W13" s="12" t="n">
        <v>110014</v>
      </c>
      <c r="X13" s="9"/>
      <c r="Y13" s="9" t="s">
        <v>44</v>
      </c>
      <c r="Z13" s="9" t="s">
        <v>45</v>
      </c>
      <c r="AA13" s="9"/>
      <c r="AB13" s="9" t="s">
        <v>59</v>
      </c>
    </row>
    <row r="14" customFormat="false" ht="30" hidden="false" customHeight="true" outlineLevel="0" collapsed="false">
      <c r="A14" s="9" t="s">
        <v>28</v>
      </c>
      <c r="B14" s="9" t="s">
        <v>146</v>
      </c>
      <c r="C14" s="10" t="s">
        <v>147</v>
      </c>
      <c r="D14" s="31" t="s">
        <v>148</v>
      </c>
      <c r="E14" s="11" t="n">
        <v>9910562623</v>
      </c>
      <c r="F14" s="12" t="n">
        <v>9910562623</v>
      </c>
      <c r="G14" s="12" t="s">
        <v>149</v>
      </c>
      <c r="H14" s="11" t="s">
        <v>150</v>
      </c>
      <c r="I14" s="17" t="n">
        <v>26</v>
      </c>
      <c r="J14" s="12" t="n">
        <v>500</v>
      </c>
      <c r="K14" s="12" t="n">
        <v>500</v>
      </c>
      <c r="L14" s="12" t="n">
        <v>5101</v>
      </c>
      <c r="M14" s="12" t="n">
        <v>2000</v>
      </c>
      <c r="N14" s="12" t="s">
        <v>52</v>
      </c>
      <c r="O14" s="12" t="s">
        <v>151</v>
      </c>
      <c r="P14" s="32" t="s">
        <v>152</v>
      </c>
      <c r="Q14" s="12" t="s">
        <v>153</v>
      </c>
      <c r="R14" s="26" t="s">
        <v>154</v>
      </c>
      <c r="S14" s="12" t="s">
        <v>155</v>
      </c>
      <c r="T14" s="12" t="s">
        <v>156</v>
      </c>
      <c r="U14" s="12" t="s">
        <v>58</v>
      </c>
      <c r="V14" s="12" t="s">
        <v>58</v>
      </c>
      <c r="W14" s="12" t="n">
        <v>110085</v>
      </c>
      <c r="X14" s="9"/>
      <c r="Y14" s="9" t="s">
        <v>44</v>
      </c>
      <c r="Z14" s="9" t="s">
        <v>45</v>
      </c>
      <c r="AA14" s="9"/>
      <c r="AB14" s="9" t="s">
        <v>59</v>
      </c>
    </row>
    <row r="15" customFormat="false" ht="30" hidden="false" customHeight="true" outlineLevel="0" collapsed="false">
      <c r="A15" s="9" t="s">
        <v>28</v>
      </c>
      <c r="B15" s="9" t="s">
        <v>157</v>
      </c>
      <c r="C15" s="10" t="s">
        <v>158</v>
      </c>
      <c r="D15" s="31" t="s">
        <v>148</v>
      </c>
      <c r="E15" s="11" t="n">
        <v>9910562623</v>
      </c>
      <c r="F15" s="12" t="n">
        <v>9910562623</v>
      </c>
      <c r="G15" s="12" t="s">
        <v>159</v>
      </c>
      <c r="H15" s="11" t="s">
        <v>160</v>
      </c>
      <c r="I15" s="17" t="n">
        <v>15</v>
      </c>
      <c r="J15" s="12" t="n">
        <v>600</v>
      </c>
      <c r="K15" s="12" t="n">
        <v>600</v>
      </c>
      <c r="L15" s="12" t="n">
        <v>7233</v>
      </c>
      <c r="M15" s="12" t="n">
        <v>2011</v>
      </c>
      <c r="N15" s="12" t="s">
        <v>52</v>
      </c>
      <c r="O15" s="12"/>
      <c r="P15" s="14" t="s">
        <v>161</v>
      </c>
      <c r="Q15" s="12" t="s">
        <v>153</v>
      </c>
      <c r="R15" s="26" t="s">
        <v>162</v>
      </c>
      <c r="S15" s="12" t="s">
        <v>155</v>
      </c>
      <c r="T15" s="12" t="s">
        <v>156</v>
      </c>
      <c r="U15" s="12" t="s">
        <v>58</v>
      </c>
      <c r="V15" s="12" t="s">
        <v>58</v>
      </c>
      <c r="W15" s="12" t="n">
        <v>110085</v>
      </c>
      <c r="X15" s="9"/>
      <c r="Y15" s="9" t="s">
        <v>44</v>
      </c>
      <c r="Z15" s="9" t="s">
        <v>45</v>
      </c>
      <c r="AA15" s="9"/>
      <c r="AB15" s="9" t="s">
        <v>46</v>
      </c>
    </row>
    <row r="16" customFormat="false" ht="30" hidden="false" customHeight="true" outlineLevel="0" collapsed="false">
      <c r="A16" s="9" t="s">
        <v>28</v>
      </c>
      <c r="B16" s="9" t="s">
        <v>163</v>
      </c>
      <c r="C16" s="10" t="s">
        <v>164</v>
      </c>
      <c r="D16" s="31" t="s">
        <v>165</v>
      </c>
      <c r="E16" s="11" t="n">
        <v>8130273273</v>
      </c>
      <c r="F16" s="12" t="n">
        <v>8130273273</v>
      </c>
      <c r="G16" s="12" t="s">
        <v>32</v>
      </c>
      <c r="H16" s="11" t="s">
        <v>117</v>
      </c>
      <c r="I16" s="17" t="n">
        <v>20</v>
      </c>
      <c r="J16" s="12" t="n">
        <v>400</v>
      </c>
      <c r="K16" s="12" t="n">
        <v>400</v>
      </c>
      <c r="L16" s="12" t="s">
        <v>166</v>
      </c>
      <c r="M16" s="12" t="n">
        <v>2008</v>
      </c>
      <c r="N16" s="12" t="s">
        <v>35</v>
      </c>
      <c r="O16" s="12" t="s">
        <v>167</v>
      </c>
      <c r="P16" s="14" t="s">
        <v>168</v>
      </c>
      <c r="Q16" s="12" t="s">
        <v>169</v>
      </c>
      <c r="R16" s="26" t="s">
        <v>170</v>
      </c>
      <c r="S16" s="12" t="s">
        <v>171</v>
      </c>
      <c r="T16" s="12" t="s">
        <v>172</v>
      </c>
      <c r="U16" s="12" t="s">
        <v>145</v>
      </c>
      <c r="V16" s="12" t="s">
        <v>58</v>
      </c>
      <c r="W16" s="12" t="n">
        <v>110018</v>
      </c>
      <c r="X16" s="9"/>
      <c r="Y16" s="9" t="s">
        <v>44</v>
      </c>
      <c r="Z16" s="9" t="s">
        <v>45</v>
      </c>
      <c r="AA16" s="9"/>
      <c r="AB16" s="9" t="s">
        <v>59</v>
      </c>
    </row>
    <row r="17" customFormat="false" ht="30" hidden="false" customHeight="true" outlineLevel="0" collapsed="false">
      <c r="A17" s="9" t="s">
        <v>28</v>
      </c>
      <c r="B17" s="9" t="s">
        <v>173</v>
      </c>
      <c r="C17" s="10" t="s">
        <v>164</v>
      </c>
      <c r="D17" s="31" t="s">
        <v>165</v>
      </c>
      <c r="E17" s="11" t="n">
        <v>8130273273</v>
      </c>
      <c r="F17" s="12" t="n">
        <v>8130273273</v>
      </c>
      <c r="G17" s="12" t="s">
        <v>32</v>
      </c>
      <c r="H17" s="11" t="s">
        <v>117</v>
      </c>
      <c r="I17" s="17" t="n">
        <v>16</v>
      </c>
      <c r="J17" s="12" t="n">
        <v>200</v>
      </c>
      <c r="K17" s="12" t="n">
        <v>200</v>
      </c>
      <c r="L17" s="12" t="s">
        <v>174</v>
      </c>
      <c r="M17" s="12" t="n">
        <v>2011</v>
      </c>
      <c r="N17" s="12" t="s">
        <v>35</v>
      </c>
      <c r="O17" s="12" t="s">
        <v>167</v>
      </c>
      <c r="P17" s="14" t="s">
        <v>168</v>
      </c>
      <c r="Q17" s="12" t="s">
        <v>169</v>
      </c>
      <c r="R17" s="26" t="s">
        <v>175</v>
      </c>
      <c r="S17" s="12" t="s">
        <v>171</v>
      </c>
      <c r="T17" s="12" t="s">
        <v>172</v>
      </c>
      <c r="U17" s="12" t="s">
        <v>145</v>
      </c>
      <c r="V17" s="12" t="s">
        <v>58</v>
      </c>
      <c r="W17" s="12" t="n">
        <v>110018</v>
      </c>
      <c r="X17" s="9"/>
      <c r="Y17" s="9" t="s">
        <v>44</v>
      </c>
      <c r="Z17" s="9" t="s">
        <v>45</v>
      </c>
      <c r="AA17" s="9"/>
      <c r="AB17" s="9" t="s">
        <v>46</v>
      </c>
    </row>
    <row r="18" customFormat="false" ht="30" hidden="false" customHeight="true" outlineLevel="0" collapsed="false">
      <c r="A18" s="9" t="s">
        <v>28</v>
      </c>
      <c r="B18" s="9" t="s">
        <v>176</v>
      </c>
      <c r="C18" s="10" t="s">
        <v>177</v>
      </c>
      <c r="D18" s="31" t="s">
        <v>178</v>
      </c>
      <c r="E18" s="33" t="n">
        <v>8287293120</v>
      </c>
      <c r="F18" s="34" t="n">
        <v>8287293120</v>
      </c>
      <c r="G18" s="34" t="s">
        <v>32</v>
      </c>
      <c r="H18" s="12" t="s">
        <v>117</v>
      </c>
      <c r="I18" s="17" t="n">
        <v>17</v>
      </c>
      <c r="J18" s="12" t="n">
        <v>300</v>
      </c>
      <c r="K18" s="12" t="n">
        <v>300</v>
      </c>
      <c r="L18" s="12" t="s">
        <v>179</v>
      </c>
      <c r="M18" s="12" t="n">
        <v>2013</v>
      </c>
      <c r="N18" s="12" t="s">
        <v>35</v>
      </c>
      <c r="O18" s="12" t="s">
        <v>180</v>
      </c>
      <c r="P18" s="14" t="s">
        <v>181</v>
      </c>
      <c r="Q18" s="12" t="s">
        <v>182</v>
      </c>
      <c r="R18" s="26" t="s">
        <v>183</v>
      </c>
      <c r="S18" s="12" t="s">
        <v>184</v>
      </c>
      <c r="T18" s="12" t="s">
        <v>185</v>
      </c>
      <c r="U18" s="12" t="s">
        <v>58</v>
      </c>
      <c r="V18" s="12" t="s">
        <v>58</v>
      </c>
      <c r="W18" s="12" t="n">
        <v>110059</v>
      </c>
      <c r="X18" s="9"/>
      <c r="Y18" s="9" t="s">
        <v>44</v>
      </c>
      <c r="Z18" s="9" t="s">
        <v>45</v>
      </c>
      <c r="AA18" s="9"/>
      <c r="AB18" s="9" t="s">
        <v>59</v>
      </c>
    </row>
    <row r="19" customFormat="false" ht="30" hidden="false" customHeight="true" outlineLevel="0" collapsed="false">
      <c r="A19" s="9" t="s">
        <v>28</v>
      </c>
      <c r="B19" s="9" t="s">
        <v>186</v>
      </c>
      <c r="C19" s="10" t="s">
        <v>187</v>
      </c>
      <c r="D19" s="31" t="s">
        <v>188</v>
      </c>
      <c r="E19" s="11" t="n">
        <v>9267968900</v>
      </c>
      <c r="F19" s="12" t="n">
        <v>9267968900</v>
      </c>
      <c r="G19" s="12" t="s">
        <v>32</v>
      </c>
      <c r="H19" s="12" t="s">
        <v>117</v>
      </c>
      <c r="I19" s="17" t="n">
        <v>4</v>
      </c>
      <c r="J19" s="12" t="n">
        <v>300</v>
      </c>
      <c r="K19" s="12" t="n">
        <v>300</v>
      </c>
      <c r="L19" s="12" t="s">
        <v>189</v>
      </c>
      <c r="M19" s="12" t="n">
        <v>2022</v>
      </c>
      <c r="N19" s="12" t="s">
        <v>35</v>
      </c>
      <c r="O19" s="12" t="s">
        <v>190</v>
      </c>
      <c r="P19" s="14" t="s">
        <v>191</v>
      </c>
      <c r="Q19" s="12" t="s">
        <v>182</v>
      </c>
      <c r="R19" s="26" t="s">
        <v>192</v>
      </c>
      <c r="S19" s="12" t="s">
        <v>193</v>
      </c>
      <c r="T19" s="12" t="s">
        <v>194</v>
      </c>
      <c r="U19" s="12" t="s">
        <v>145</v>
      </c>
      <c r="V19" s="12" t="s">
        <v>58</v>
      </c>
      <c r="W19" s="12" t="n">
        <v>110062</v>
      </c>
      <c r="X19" s="9"/>
      <c r="Y19" s="9" t="s">
        <v>44</v>
      </c>
      <c r="Z19" s="9" t="s">
        <v>45</v>
      </c>
      <c r="AA19" s="9"/>
      <c r="AB19" s="9" t="s">
        <v>59</v>
      </c>
    </row>
    <row r="20" customFormat="false" ht="30" hidden="false" customHeight="true" outlineLevel="0" collapsed="false">
      <c r="A20" s="9" t="s">
        <v>28</v>
      </c>
      <c r="B20" s="9" t="s">
        <v>195</v>
      </c>
      <c r="C20" s="10" t="s">
        <v>196</v>
      </c>
      <c r="D20" s="31" t="s">
        <v>197</v>
      </c>
      <c r="E20" s="11" t="n">
        <v>9999636261</v>
      </c>
      <c r="F20" s="12" t="n">
        <v>9999636261</v>
      </c>
      <c r="G20" s="12" t="s">
        <v>32</v>
      </c>
      <c r="H20" s="12" t="s">
        <v>117</v>
      </c>
      <c r="I20" s="17" t="n">
        <v>13</v>
      </c>
      <c r="J20" s="12" t="n">
        <v>500</v>
      </c>
      <c r="K20" s="12" t="n">
        <v>500</v>
      </c>
      <c r="L20" s="12" t="s">
        <v>198</v>
      </c>
      <c r="M20" s="12" t="n">
        <v>2013</v>
      </c>
      <c r="N20" s="12" t="s">
        <v>35</v>
      </c>
      <c r="O20" s="12" t="s">
        <v>199</v>
      </c>
      <c r="P20" s="14" t="s">
        <v>200</v>
      </c>
      <c r="Q20" s="12" t="s">
        <v>201</v>
      </c>
      <c r="R20" s="26" t="s">
        <v>202</v>
      </c>
      <c r="S20" s="12" t="s">
        <v>203</v>
      </c>
      <c r="T20" s="12" t="s">
        <v>204</v>
      </c>
      <c r="U20" s="12" t="s">
        <v>58</v>
      </c>
      <c r="V20" s="12" t="s">
        <v>58</v>
      </c>
      <c r="W20" s="12" t="n">
        <v>110092</v>
      </c>
      <c r="X20" s="9"/>
      <c r="Y20" s="9" t="s">
        <v>44</v>
      </c>
      <c r="Z20" s="9" t="s">
        <v>45</v>
      </c>
      <c r="AA20" s="9"/>
      <c r="AB20" s="9" t="s">
        <v>46</v>
      </c>
    </row>
    <row r="21" customFormat="false" ht="30" hidden="false" customHeight="true" outlineLevel="0" collapsed="false">
      <c r="A21" s="9" t="s">
        <v>28</v>
      </c>
      <c r="B21" s="9" t="s">
        <v>205</v>
      </c>
      <c r="C21" s="10" t="s">
        <v>206</v>
      </c>
      <c r="D21" s="25" t="s">
        <v>207</v>
      </c>
      <c r="E21" s="11" t="n">
        <v>8948776781</v>
      </c>
      <c r="F21" s="12" t="n">
        <v>8948776781</v>
      </c>
      <c r="G21" s="12" t="s">
        <v>32</v>
      </c>
      <c r="H21" s="12" t="s">
        <v>117</v>
      </c>
      <c r="I21" s="17" t="n">
        <v>10</v>
      </c>
      <c r="J21" s="12" t="n">
        <v>500</v>
      </c>
      <c r="K21" s="12" t="n">
        <v>500</v>
      </c>
      <c r="L21" s="12" t="n">
        <v>15069</v>
      </c>
      <c r="M21" s="12" t="n">
        <v>2016</v>
      </c>
      <c r="N21" s="12" t="s">
        <v>123</v>
      </c>
      <c r="O21" s="12" t="s">
        <v>208</v>
      </c>
      <c r="P21" s="14" t="s">
        <v>209</v>
      </c>
      <c r="Q21" s="12" t="s">
        <v>210</v>
      </c>
      <c r="R21" s="26" t="s">
        <v>211</v>
      </c>
      <c r="S21" s="12" t="s">
        <v>212</v>
      </c>
      <c r="T21" s="12" t="s">
        <v>213</v>
      </c>
      <c r="U21" s="12" t="s">
        <v>83</v>
      </c>
      <c r="V21" s="12" t="s">
        <v>84</v>
      </c>
      <c r="W21" s="12" t="n">
        <v>201303</v>
      </c>
      <c r="X21" s="9"/>
      <c r="Y21" s="9" t="s">
        <v>44</v>
      </c>
      <c r="Z21" s="9" t="s">
        <v>45</v>
      </c>
      <c r="AA21" s="9"/>
      <c r="AB21" s="9" t="s">
        <v>46</v>
      </c>
    </row>
    <row r="22" customFormat="false" ht="30" hidden="false" customHeight="true" outlineLevel="0" collapsed="false">
      <c r="A22" s="9" t="s">
        <v>28</v>
      </c>
      <c r="B22" s="9" t="s">
        <v>214</v>
      </c>
      <c r="C22" s="10" t="s">
        <v>215</v>
      </c>
      <c r="D22" s="25" t="s">
        <v>216</v>
      </c>
      <c r="E22" s="11" t="n">
        <v>9217729657</v>
      </c>
      <c r="F22" s="12" t="n">
        <v>9217729657</v>
      </c>
      <c r="G22" s="12" t="s">
        <v>217</v>
      </c>
      <c r="H22" s="12" t="s">
        <v>218</v>
      </c>
      <c r="I22" s="17" t="n">
        <v>40</v>
      </c>
      <c r="J22" s="12" t="n">
        <v>600</v>
      </c>
      <c r="K22" s="12" t="n">
        <v>600</v>
      </c>
      <c r="L22" s="12" t="n">
        <v>41402</v>
      </c>
      <c r="M22" s="12" t="n">
        <v>1997</v>
      </c>
      <c r="N22" s="12" t="s">
        <v>219</v>
      </c>
      <c r="O22" s="12" t="s">
        <v>220</v>
      </c>
      <c r="P22" s="14" t="s">
        <v>221</v>
      </c>
      <c r="Q22" s="12" t="s">
        <v>222</v>
      </c>
      <c r="R22" s="26" t="s">
        <v>223</v>
      </c>
      <c r="S22" s="12" t="s">
        <v>224</v>
      </c>
      <c r="T22" s="12" t="s">
        <v>225</v>
      </c>
      <c r="U22" s="12" t="s">
        <v>83</v>
      </c>
      <c r="V22" s="12" t="s">
        <v>84</v>
      </c>
      <c r="W22" s="12" t="n">
        <v>201307</v>
      </c>
      <c r="X22" s="9"/>
      <c r="Y22" s="9" t="s">
        <v>44</v>
      </c>
      <c r="Z22" s="9" t="s">
        <v>45</v>
      </c>
      <c r="AA22" s="9"/>
      <c r="AB22" s="9" t="s">
        <v>46</v>
      </c>
    </row>
    <row r="23" customFormat="false" ht="30" hidden="false" customHeight="true" outlineLevel="0" collapsed="false">
      <c r="A23" s="9" t="s">
        <v>28</v>
      </c>
      <c r="B23" s="9" t="s">
        <v>226</v>
      </c>
      <c r="C23" s="10" t="s">
        <v>227</v>
      </c>
      <c r="D23" s="35" t="s">
        <v>228</v>
      </c>
      <c r="E23" s="11" t="n">
        <v>9911022071</v>
      </c>
      <c r="F23" s="12" t="n">
        <v>9911022071</v>
      </c>
      <c r="G23" s="12" t="s">
        <v>149</v>
      </c>
      <c r="H23" s="12" t="s">
        <v>229</v>
      </c>
      <c r="I23" s="17" t="n">
        <v>38</v>
      </c>
      <c r="J23" s="12" t="n">
        <v>1000</v>
      </c>
      <c r="K23" s="12" t="n">
        <v>1000</v>
      </c>
      <c r="L23" s="12" t="s">
        <v>230</v>
      </c>
      <c r="M23" s="12" t="n">
        <v>1988</v>
      </c>
      <c r="N23" s="12" t="s">
        <v>52</v>
      </c>
      <c r="O23" s="12" t="s">
        <v>139</v>
      </c>
      <c r="P23" s="14" t="s">
        <v>231</v>
      </c>
      <c r="Q23" s="12" t="s">
        <v>232</v>
      </c>
      <c r="R23" s="26" t="s">
        <v>233</v>
      </c>
      <c r="S23" s="12" t="s">
        <v>234</v>
      </c>
      <c r="T23" s="12" t="s">
        <v>235</v>
      </c>
      <c r="U23" s="12" t="s">
        <v>58</v>
      </c>
      <c r="V23" s="12" t="s">
        <v>58</v>
      </c>
      <c r="W23" s="12" t="n">
        <v>110032</v>
      </c>
      <c r="X23" s="9"/>
      <c r="Y23" s="9" t="s">
        <v>44</v>
      </c>
      <c r="Z23" s="9" t="s">
        <v>45</v>
      </c>
      <c r="AA23" s="9"/>
      <c r="AB23" s="9" t="s">
        <v>59</v>
      </c>
    </row>
    <row r="24" customFormat="false" ht="30" hidden="false" customHeight="true" outlineLevel="0" collapsed="false">
      <c r="A24" s="9" t="s">
        <v>28</v>
      </c>
      <c r="B24" s="9" t="s">
        <v>236</v>
      </c>
      <c r="C24" s="10" t="s">
        <v>237</v>
      </c>
      <c r="D24" s="36" t="s">
        <v>238</v>
      </c>
      <c r="E24" s="11" t="n">
        <v>9899100200</v>
      </c>
      <c r="F24" s="12" t="n">
        <v>9899100200</v>
      </c>
      <c r="G24" s="12" t="s">
        <v>149</v>
      </c>
      <c r="H24" s="12" t="s">
        <v>150</v>
      </c>
      <c r="I24" s="17" t="n">
        <v>30</v>
      </c>
      <c r="J24" s="12" t="n">
        <v>500</v>
      </c>
      <c r="K24" s="12" t="n">
        <v>500</v>
      </c>
      <c r="L24" s="12" t="s">
        <v>239</v>
      </c>
      <c r="M24" s="12" t="n">
        <v>2010</v>
      </c>
      <c r="N24" s="12" t="s">
        <v>52</v>
      </c>
      <c r="O24" s="12" t="s">
        <v>240</v>
      </c>
      <c r="P24" s="14" t="s">
        <v>241</v>
      </c>
      <c r="Q24" s="12" t="s">
        <v>242</v>
      </c>
      <c r="R24" s="26" t="s">
        <v>243</v>
      </c>
      <c r="S24" s="12" t="s">
        <v>244</v>
      </c>
      <c r="T24" s="12" t="s">
        <v>245</v>
      </c>
      <c r="U24" s="12" t="s">
        <v>58</v>
      </c>
      <c r="V24" s="12" t="s">
        <v>58</v>
      </c>
      <c r="W24" s="12" t="n">
        <v>110019</v>
      </c>
      <c r="X24" s="9"/>
      <c r="Y24" s="9" t="s">
        <v>44</v>
      </c>
      <c r="Z24" s="9" t="s">
        <v>45</v>
      </c>
      <c r="AA24" s="9"/>
      <c r="AB24" s="9" t="s">
        <v>59</v>
      </c>
    </row>
    <row r="25" customFormat="false" ht="30" hidden="false" customHeight="true" outlineLevel="0" collapsed="false">
      <c r="A25" s="9" t="s">
        <v>28</v>
      </c>
      <c r="B25" s="9" t="s">
        <v>246</v>
      </c>
      <c r="C25" s="10" t="s">
        <v>247</v>
      </c>
      <c r="D25" s="36" t="s">
        <v>248</v>
      </c>
      <c r="E25" s="11" t="n">
        <v>9999201616</v>
      </c>
      <c r="F25" s="12" t="n">
        <v>9999201616</v>
      </c>
      <c r="G25" s="12" t="s">
        <v>249</v>
      </c>
      <c r="H25" s="12" t="s">
        <v>250</v>
      </c>
      <c r="I25" s="17" t="n">
        <v>30</v>
      </c>
      <c r="J25" s="12" t="n">
        <v>1000</v>
      </c>
      <c r="K25" s="12" t="n">
        <v>1000</v>
      </c>
      <c r="L25" s="12" t="n">
        <v>7263</v>
      </c>
      <c r="M25" s="12" t="n">
        <v>2000</v>
      </c>
      <c r="N25" s="12" t="s">
        <v>52</v>
      </c>
      <c r="O25" s="12" t="s">
        <v>77</v>
      </c>
      <c r="P25" s="14" t="s">
        <v>78</v>
      </c>
      <c r="Q25" s="12" t="s">
        <v>251</v>
      </c>
      <c r="R25" s="26" t="s">
        <v>252</v>
      </c>
      <c r="S25" s="12" t="s">
        <v>253</v>
      </c>
      <c r="T25" s="12" t="s">
        <v>254</v>
      </c>
      <c r="U25" s="12" t="s">
        <v>58</v>
      </c>
      <c r="V25" s="12" t="s">
        <v>58</v>
      </c>
      <c r="W25" s="12" t="n">
        <v>110015</v>
      </c>
      <c r="X25" s="9"/>
      <c r="Y25" s="9" t="s">
        <v>44</v>
      </c>
      <c r="Z25" s="9" t="s">
        <v>45</v>
      </c>
      <c r="AA25" s="9"/>
      <c r="AB25" s="37" t="s">
        <v>59</v>
      </c>
    </row>
    <row r="26" customFormat="false" ht="30" hidden="false" customHeight="true" outlineLevel="0" collapsed="false">
      <c r="A26" s="9" t="s">
        <v>28</v>
      </c>
      <c r="B26" s="9" t="s">
        <v>255</v>
      </c>
      <c r="C26" s="10" t="s">
        <v>256</v>
      </c>
      <c r="D26" s="36" t="s">
        <v>257</v>
      </c>
      <c r="E26" s="11" t="n">
        <v>9871002972</v>
      </c>
      <c r="F26" s="12" t="n">
        <v>9871002972</v>
      </c>
      <c r="G26" s="12" t="s">
        <v>249</v>
      </c>
      <c r="H26" s="12" t="s">
        <v>89</v>
      </c>
      <c r="I26" s="17" t="n">
        <v>23</v>
      </c>
      <c r="J26" s="12" t="n">
        <v>500</v>
      </c>
      <c r="K26" s="12" t="n">
        <v>500</v>
      </c>
      <c r="L26" s="12" t="n">
        <v>31565</v>
      </c>
      <c r="M26" s="12" t="n">
        <v>2006</v>
      </c>
      <c r="N26" s="12" t="s">
        <v>52</v>
      </c>
      <c r="O26" s="12"/>
      <c r="P26" s="14" t="s">
        <v>258</v>
      </c>
      <c r="Q26" s="12" t="s">
        <v>259</v>
      </c>
      <c r="R26" s="26" t="s">
        <v>260</v>
      </c>
      <c r="S26" s="12" t="s">
        <v>261</v>
      </c>
      <c r="T26" s="12" t="s">
        <v>262</v>
      </c>
      <c r="U26" s="12" t="s">
        <v>58</v>
      </c>
      <c r="V26" s="12" t="s">
        <v>58</v>
      </c>
      <c r="W26" s="12" t="n">
        <v>110085</v>
      </c>
      <c r="X26" s="9"/>
      <c r="Y26" s="9" t="s">
        <v>44</v>
      </c>
      <c r="Z26" s="9" t="s">
        <v>45</v>
      </c>
      <c r="AA26" s="9"/>
      <c r="AB26" s="9" t="s">
        <v>59</v>
      </c>
    </row>
    <row r="27" customFormat="false" ht="30" hidden="false" customHeight="true" outlineLevel="0" collapsed="false">
      <c r="A27" s="9" t="s">
        <v>28</v>
      </c>
      <c r="B27" s="9" t="s">
        <v>263</v>
      </c>
      <c r="C27" s="10" t="s">
        <v>264</v>
      </c>
      <c r="D27" s="36" t="s">
        <v>265</v>
      </c>
      <c r="E27" s="11" t="n">
        <v>9056909990</v>
      </c>
      <c r="F27" s="12" t="n">
        <v>9056909990</v>
      </c>
      <c r="G27" s="12" t="s">
        <v>32</v>
      </c>
      <c r="H27" s="12" t="s">
        <v>33</v>
      </c>
      <c r="I27" s="17" t="n">
        <v>12</v>
      </c>
      <c r="J27" s="12" t="n">
        <v>200</v>
      </c>
      <c r="K27" s="12" t="n">
        <v>200</v>
      </c>
      <c r="L27" s="12" t="n">
        <v>76958</v>
      </c>
      <c r="M27" s="12" t="n">
        <v>2022</v>
      </c>
      <c r="N27" s="12" t="s">
        <v>128</v>
      </c>
      <c r="O27" s="12" t="s">
        <v>240</v>
      </c>
      <c r="P27" s="14" t="s">
        <v>37</v>
      </c>
      <c r="Q27" s="12" t="s">
        <v>266</v>
      </c>
      <c r="R27" s="26" t="s">
        <v>267</v>
      </c>
      <c r="S27" s="12" t="s">
        <v>268</v>
      </c>
      <c r="T27" s="12" t="s">
        <v>269</v>
      </c>
      <c r="U27" s="12" t="s">
        <v>95</v>
      </c>
      <c r="V27" s="12" t="s">
        <v>43</v>
      </c>
      <c r="W27" s="12" t="n">
        <v>122001</v>
      </c>
      <c r="X27" s="9"/>
      <c r="Y27" s="9" t="s">
        <v>44</v>
      </c>
      <c r="Z27" s="9" t="s">
        <v>45</v>
      </c>
      <c r="AA27" s="9"/>
      <c r="AB27" s="9" t="s">
        <v>46</v>
      </c>
    </row>
    <row r="28" customFormat="false" ht="30" hidden="false" customHeight="true" outlineLevel="0" collapsed="false">
      <c r="A28" s="9" t="s">
        <v>28</v>
      </c>
      <c r="B28" s="9" t="s">
        <v>270</v>
      </c>
      <c r="C28" s="10" t="s">
        <v>271</v>
      </c>
      <c r="D28" s="36" t="s">
        <v>265</v>
      </c>
      <c r="E28" s="11" t="n">
        <v>9056909990</v>
      </c>
      <c r="F28" s="12" t="n">
        <v>9056909990</v>
      </c>
      <c r="G28" s="12" t="s">
        <v>272</v>
      </c>
      <c r="H28" s="12" t="s">
        <v>150</v>
      </c>
      <c r="I28" s="17" t="n">
        <v>12</v>
      </c>
      <c r="J28" s="12" t="n">
        <v>200</v>
      </c>
      <c r="K28" s="12" t="n">
        <v>200</v>
      </c>
      <c r="L28" s="12" t="s">
        <v>273</v>
      </c>
      <c r="M28" s="12" t="n">
        <v>2025</v>
      </c>
      <c r="N28" s="12" t="s">
        <v>274</v>
      </c>
      <c r="O28" s="12" t="s">
        <v>240</v>
      </c>
      <c r="P28" s="14" t="s">
        <v>275</v>
      </c>
      <c r="Q28" s="12" t="s">
        <v>266</v>
      </c>
      <c r="R28" s="26" t="s">
        <v>276</v>
      </c>
      <c r="S28" s="12" t="s">
        <v>268</v>
      </c>
      <c r="T28" s="12" t="s">
        <v>269</v>
      </c>
      <c r="U28" s="12" t="s">
        <v>95</v>
      </c>
      <c r="V28" s="12" t="s">
        <v>43</v>
      </c>
      <c r="W28" s="12" t="n">
        <v>122001</v>
      </c>
      <c r="X28" s="9"/>
      <c r="Y28" s="9" t="s">
        <v>44</v>
      </c>
      <c r="Z28" s="9" t="s">
        <v>45</v>
      </c>
      <c r="AA28" s="9"/>
      <c r="AB28" s="9" t="s">
        <v>59</v>
      </c>
    </row>
    <row r="29" customFormat="false" ht="30" hidden="false" customHeight="true" outlineLevel="0" collapsed="false">
      <c r="A29" s="9" t="s">
        <v>28</v>
      </c>
      <c r="B29" s="9" t="s">
        <v>277</v>
      </c>
      <c r="C29" s="10" t="s">
        <v>278</v>
      </c>
      <c r="D29" s="25" t="s">
        <v>279</v>
      </c>
      <c r="E29" s="11" t="n">
        <v>7017204859</v>
      </c>
      <c r="F29" s="12" t="n">
        <v>7017204859</v>
      </c>
      <c r="G29" s="12" t="s">
        <v>32</v>
      </c>
      <c r="H29" s="12" t="s">
        <v>33</v>
      </c>
      <c r="I29" s="17" t="n">
        <v>12</v>
      </c>
      <c r="J29" s="12" t="n">
        <v>400</v>
      </c>
      <c r="K29" s="12" t="n">
        <v>400</v>
      </c>
      <c r="L29" s="12" t="n">
        <v>12883</v>
      </c>
      <c r="M29" s="12" t="n">
        <v>2014</v>
      </c>
      <c r="N29" s="12" t="s">
        <v>123</v>
      </c>
      <c r="O29" s="12" t="s">
        <v>280</v>
      </c>
      <c r="P29" s="14" t="s">
        <v>281</v>
      </c>
      <c r="Q29" s="12" t="s">
        <v>282</v>
      </c>
      <c r="R29" s="26" t="s">
        <v>283</v>
      </c>
      <c r="S29" s="12" t="s">
        <v>284</v>
      </c>
      <c r="T29" s="12" t="s">
        <v>285</v>
      </c>
      <c r="U29" s="12" t="s">
        <v>58</v>
      </c>
      <c r="V29" s="12" t="s">
        <v>58</v>
      </c>
      <c r="W29" s="12" t="n">
        <v>110017</v>
      </c>
      <c r="X29" s="9"/>
      <c r="Y29" s="9" t="s">
        <v>44</v>
      </c>
      <c r="Z29" s="9" t="s">
        <v>45</v>
      </c>
      <c r="AA29" s="9"/>
      <c r="AB29" s="9" t="s">
        <v>46</v>
      </c>
    </row>
    <row r="30" customFormat="false" ht="30" hidden="false" customHeight="true" outlineLevel="0" collapsed="false">
      <c r="A30" s="9" t="s">
        <v>28</v>
      </c>
      <c r="B30" s="9" t="s">
        <v>286</v>
      </c>
      <c r="C30" s="10" t="s">
        <v>287</v>
      </c>
      <c r="D30" s="25" t="s">
        <v>288</v>
      </c>
      <c r="E30" s="11" t="n">
        <v>9643714010</v>
      </c>
      <c r="F30" s="12" t="n">
        <v>9643714010</v>
      </c>
      <c r="G30" s="12" t="s">
        <v>289</v>
      </c>
      <c r="H30" s="12" t="s">
        <v>290</v>
      </c>
      <c r="I30" s="17" t="n">
        <v>13</v>
      </c>
      <c r="J30" s="12" t="n">
        <v>800</v>
      </c>
      <c r="K30" s="12" t="n">
        <v>800</v>
      </c>
      <c r="L30" s="12" t="n">
        <v>9103</v>
      </c>
      <c r="M30" s="12" t="n">
        <v>2013</v>
      </c>
      <c r="N30" s="12" t="s">
        <v>52</v>
      </c>
      <c r="O30" s="12" t="s">
        <v>291</v>
      </c>
      <c r="P30" s="14" t="s">
        <v>292</v>
      </c>
      <c r="Q30" s="12" t="s">
        <v>293</v>
      </c>
      <c r="R30" s="26" t="s">
        <v>294</v>
      </c>
      <c r="S30" s="12" t="s">
        <v>295</v>
      </c>
      <c r="T30" s="12" t="s">
        <v>296</v>
      </c>
      <c r="U30" s="12" t="s">
        <v>58</v>
      </c>
      <c r="V30" s="12" t="s">
        <v>58</v>
      </c>
      <c r="W30" s="12" t="n">
        <v>110085</v>
      </c>
      <c r="X30" s="9"/>
      <c r="Y30" s="9" t="s">
        <v>44</v>
      </c>
      <c r="Z30" s="9" t="s">
        <v>45</v>
      </c>
      <c r="AA30" s="9"/>
      <c r="AB30" s="9" t="s">
        <v>59</v>
      </c>
    </row>
    <row r="31" customFormat="false" ht="30" hidden="false" customHeight="true" outlineLevel="0" collapsed="false">
      <c r="A31" s="9" t="s">
        <v>28</v>
      </c>
      <c r="B31" s="9" t="s">
        <v>297</v>
      </c>
      <c r="C31" s="10" t="s">
        <v>287</v>
      </c>
      <c r="D31" s="36" t="s">
        <v>288</v>
      </c>
      <c r="E31" s="11" t="n">
        <v>9643714010</v>
      </c>
      <c r="F31" s="12" t="n">
        <v>9643714010</v>
      </c>
      <c r="G31" s="12" t="s">
        <v>217</v>
      </c>
      <c r="H31" s="12" t="s">
        <v>218</v>
      </c>
      <c r="I31" s="17" t="n">
        <v>8</v>
      </c>
      <c r="J31" s="12" t="n">
        <v>600</v>
      </c>
      <c r="K31" s="12" t="n">
        <v>600</v>
      </c>
      <c r="L31" s="12" t="n">
        <v>85252</v>
      </c>
      <c r="M31" s="12" t="n">
        <v>2018</v>
      </c>
      <c r="N31" s="12" t="s">
        <v>52</v>
      </c>
      <c r="O31" s="12" t="s">
        <v>291</v>
      </c>
      <c r="P31" s="14" t="s">
        <v>292</v>
      </c>
      <c r="Q31" s="12" t="s">
        <v>293</v>
      </c>
      <c r="R31" s="26" t="s">
        <v>298</v>
      </c>
      <c r="S31" s="12" t="s">
        <v>295</v>
      </c>
      <c r="T31" s="12" t="s">
        <v>296</v>
      </c>
      <c r="U31" s="12" t="s">
        <v>58</v>
      </c>
      <c r="V31" s="12" t="s">
        <v>58</v>
      </c>
      <c r="W31" s="12" t="n">
        <v>110085</v>
      </c>
      <c r="X31" s="9"/>
      <c r="Y31" s="9" t="s">
        <v>44</v>
      </c>
      <c r="Z31" s="9" t="s">
        <v>45</v>
      </c>
      <c r="AA31" s="9"/>
      <c r="AB31" s="9" t="s">
        <v>46</v>
      </c>
    </row>
    <row r="32" customFormat="false" ht="30" hidden="false" customHeight="true" outlineLevel="0" collapsed="false">
      <c r="A32" s="9" t="s">
        <v>28</v>
      </c>
      <c r="B32" s="9" t="s">
        <v>299</v>
      </c>
      <c r="C32" s="10" t="s">
        <v>287</v>
      </c>
      <c r="D32" s="36" t="s">
        <v>288</v>
      </c>
      <c r="E32" s="11" t="n">
        <v>9643714010</v>
      </c>
      <c r="F32" s="12" t="n">
        <v>9643714010</v>
      </c>
      <c r="G32" s="12" t="s">
        <v>217</v>
      </c>
      <c r="H32" s="12" t="s">
        <v>89</v>
      </c>
      <c r="I32" s="17" t="n">
        <v>26</v>
      </c>
      <c r="J32" s="12" t="n">
        <v>800</v>
      </c>
      <c r="K32" s="12" t="n">
        <v>800</v>
      </c>
      <c r="L32" s="12" t="n">
        <v>5029</v>
      </c>
      <c r="M32" s="12" t="n">
        <v>2000</v>
      </c>
      <c r="N32" s="12" t="s">
        <v>52</v>
      </c>
      <c r="O32" s="12" t="s">
        <v>291</v>
      </c>
      <c r="P32" s="14" t="s">
        <v>300</v>
      </c>
      <c r="Q32" s="12" t="s">
        <v>293</v>
      </c>
      <c r="R32" s="26" t="s">
        <v>301</v>
      </c>
      <c r="S32" s="12" t="s">
        <v>295</v>
      </c>
      <c r="T32" s="12" t="s">
        <v>296</v>
      </c>
      <c r="U32" s="12" t="s">
        <v>58</v>
      </c>
      <c r="V32" s="12" t="s">
        <v>58</v>
      </c>
      <c r="W32" s="12" t="n">
        <v>110085</v>
      </c>
      <c r="X32" s="9"/>
      <c r="Y32" s="9" t="s">
        <v>44</v>
      </c>
      <c r="Z32" s="9" t="s">
        <v>45</v>
      </c>
      <c r="AA32" s="9"/>
      <c r="AB32" s="9" t="s">
        <v>59</v>
      </c>
    </row>
    <row r="33" customFormat="false" ht="30" hidden="false" customHeight="true" outlineLevel="0" collapsed="false">
      <c r="A33" s="9" t="s">
        <v>28</v>
      </c>
      <c r="B33" s="9" t="s">
        <v>302</v>
      </c>
      <c r="C33" s="10" t="s">
        <v>303</v>
      </c>
      <c r="D33" s="36" t="s">
        <v>304</v>
      </c>
      <c r="E33" s="11" t="n">
        <v>9810009947</v>
      </c>
      <c r="F33" s="12" t="n">
        <v>9810009947</v>
      </c>
      <c r="G33" s="12" t="s">
        <v>305</v>
      </c>
      <c r="H33" s="12" t="s">
        <v>218</v>
      </c>
      <c r="I33" s="17" t="n">
        <v>50</v>
      </c>
      <c r="J33" s="12" t="n">
        <v>1200</v>
      </c>
      <c r="K33" s="12" t="n">
        <v>1200</v>
      </c>
      <c r="L33" s="12" t="n">
        <v>5019</v>
      </c>
      <c r="M33" s="12" t="n">
        <v>2000</v>
      </c>
      <c r="N33" s="12" t="s">
        <v>52</v>
      </c>
      <c r="O33" s="12" t="s">
        <v>306</v>
      </c>
      <c r="P33" s="14"/>
      <c r="Q33" s="12" t="s">
        <v>307</v>
      </c>
      <c r="R33" s="26" t="s">
        <v>308</v>
      </c>
      <c r="S33" s="12" t="s">
        <v>309</v>
      </c>
      <c r="T33" s="12" t="s">
        <v>310</v>
      </c>
      <c r="U33" s="12" t="s">
        <v>58</v>
      </c>
      <c r="V33" s="12" t="s">
        <v>58</v>
      </c>
      <c r="W33" s="12" t="n">
        <v>110085</v>
      </c>
      <c r="X33" s="9"/>
      <c r="Y33" s="9" t="s">
        <v>44</v>
      </c>
      <c r="Z33" s="9" t="s">
        <v>45</v>
      </c>
      <c r="AA33" s="9"/>
      <c r="AB33" s="9" t="s">
        <v>59</v>
      </c>
    </row>
    <row r="34" customFormat="false" ht="30" hidden="false" customHeight="true" outlineLevel="0" collapsed="false">
      <c r="A34" s="9" t="s">
        <v>28</v>
      </c>
      <c r="B34" s="9" t="s">
        <v>311</v>
      </c>
      <c r="C34" s="10" t="s">
        <v>312</v>
      </c>
      <c r="D34" s="36" t="s">
        <v>313</v>
      </c>
      <c r="E34" s="11" t="n">
        <v>9818333100</v>
      </c>
      <c r="F34" s="12" t="n">
        <v>9818333100</v>
      </c>
      <c r="G34" s="12" t="s">
        <v>217</v>
      </c>
      <c r="H34" s="12" t="s">
        <v>218</v>
      </c>
      <c r="I34" s="17" t="n">
        <v>28</v>
      </c>
      <c r="J34" s="12" t="n">
        <v>1200</v>
      </c>
      <c r="K34" s="12" t="n">
        <v>1200</v>
      </c>
      <c r="L34" s="12" t="n">
        <v>3275</v>
      </c>
      <c r="M34" s="12" t="n">
        <v>2007</v>
      </c>
      <c r="N34" s="12" t="s">
        <v>314</v>
      </c>
      <c r="O34" s="12" t="s">
        <v>315</v>
      </c>
      <c r="P34" s="14" t="s">
        <v>258</v>
      </c>
      <c r="Q34" s="12" t="s">
        <v>316</v>
      </c>
      <c r="R34" s="26" t="s">
        <v>317</v>
      </c>
      <c r="S34" s="12" t="s">
        <v>318</v>
      </c>
      <c r="T34" s="12" t="s">
        <v>225</v>
      </c>
      <c r="U34" s="12" t="s">
        <v>95</v>
      </c>
      <c r="V34" s="12" t="s">
        <v>43</v>
      </c>
      <c r="W34" s="12" t="n">
        <v>110085</v>
      </c>
      <c r="X34" s="9"/>
      <c r="Y34" s="9" t="s">
        <v>44</v>
      </c>
      <c r="Z34" s="9" t="s">
        <v>45</v>
      </c>
      <c r="AA34" s="9"/>
      <c r="AB34" s="9" t="s">
        <v>46</v>
      </c>
    </row>
    <row r="35" customFormat="false" ht="30" hidden="false" customHeight="true" outlineLevel="0" collapsed="false">
      <c r="A35" s="9" t="s">
        <v>28</v>
      </c>
      <c r="B35" s="9" t="s">
        <v>319</v>
      </c>
      <c r="C35" s="10" t="s">
        <v>97</v>
      </c>
      <c r="D35" s="36" t="s">
        <v>313</v>
      </c>
      <c r="E35" s="11" t="n">
        <v>9818333100</v>
      </c>
      <c r="F35" s="12" t="n">
        <v>9818333100</v>
      </c>
      <c r="G35" s="12" t="s">
        <v>217</v>
      </c>
      <c r="H35" s="12" t="s">
        <v>218</v>
      </c>
      <c r="I35" s="17" t="n">
        <v>28</v>
      </c>
      <c r="J35" s="12" t="n">
        <v>1200</v>
      </c>
      <c r="K35" s="12" t="n">
        <v>1200</v>
      </c>
      <c r="L35" s="12" t="n">
        <v>16360</v>
      </c>
      <c r="M35" s="12" t="n">
        <v>2002</v>
      </c>
      <c r="N35" s="12" t="s">
        <v>52</v>
      </c>
      <c r="O35" s="12" t="s">
        <v>77</v>
      </c>
      <c r="P35" s="14" t="s">
        <v>78</v>
      </c>
      <c r="Q35" s="12" t="s">
        <v>316</v>
      </c>
      <c r="R35" s="26" t="s">
        <v>320</v>
      </c>
      <c r="S35" s="12" t="s">
        <v>321</v>
      </c>
      <c r="T35" s="12" t="s">
        <v>225</v>
      </c>
      <c r="U35" s="12" t="s">
        <v>95</v>
      </c>
      <c r="V35" s="12" t="s">
        <v>43</v>
      </c>
      <c r="W35" s="12" t="n">
        <v>122011</v>
      </c>
      <c r="X35" s="9"/>
      <c r="Y35" s="9" t="s">
        <v>44</v>
      </c>
      <c r="Z35" s="9" t="s">
        <v>45</v>
      </c>
      <c r="AA35" s="9"/>
      <c r="AB35" s="9" t="s">
        <v>46</v>
      </c>
    </row>
    <row r="36" customFormat="false" ht="30" hidden="false" customHeight="true" outlineLevel="0" collapsed="false">
      <c r="A36" s="9" t="s">
        <v>28</v>
      </c>
      <c r="B36" s="9" t="s">
        <v>322</v>
      </c>
      <c r="C36" s="10" t="s">
        <v>323</v>
      </c>
      <c r="D36" s="35" t="s">
        <v>313</v>
      </c>
      <c r="E36" s="11" t="n">
        <v>9818333100</v>
      </c>
      <c r="F36" s="12" t="n">
        <v>9818333100</v>
      </c>
      <c r="G36" s="12" t="s">
        <v>324</v>
      </c>
      <c r="H36" s="12" t="s">
        <v>218</v>
      </c>
      <c r="I36" s="17" t="n">
        <v>30</v>
      </c>
      <c r="J36" s="12" t="n">
        <v>1800</v>
      </c>
      <c r="K36" s="12" t="n">
        <v>1800</v>
      </c>
      <c r="L36" s="12" t="n">
        <v>21407</v>
      </c>
      <c r="M36" s="12" t="n">
        <v>2003</v>
      </c>
      <c r="N36" s="12" t="s">
        <v>52</v>
      </c>
      <c r="O36" s="12" t="s">
        <v>77</v>
      </c>
      <c r="P36" s="14" t="s">
        <v>78</v>
      </c>
      <c r="Q36" s="12" t="s">
        <v>316</v>
      </c>
      <c r="R36" s="26" t="s">
        <v>325</v>
      </c>
      <c r="S36" s="12" t="s">
        <v>321</v>
      </c>
      <c r="T36" s="12" t="s">
        <v>225</v>
      </c>
      <c r="U36" s="12" t="s">
        <v>95</v>
      </c>
      <c r="V36" s="12" t="s">
        <v>43</v>
      </c>
      <c r="W36" s="12" t="n">
        <v>122011</v>
      </c>
      <c r="X36" s="9"/>
      <c r="Y36" s="9" t="s">
        <v>44</v>
      </c>
      <c r="Z36" s="9" t="s">
        <v>45</v>
      </c>
      <c r="AA36" s="9"/>
      <c r="AB36" s="9" t="s">
        <v>59</v>
      </c>
    </row>
    <row r="37" customFormat="false" ht="30" hidden="false" customHeight="true" outlineLevel="0" collapsed="false">
      <c r="A37" s="9" t="s">
        <v>28</v>
      </c>
      <c r="B37" s="9" t="s">
        <v>326</v>
      </c>
      <c r="C37" s="10" t="s">
        <v>327</v>
      </c>
      <c r="D37" s="35" t="s">
        <v>328</v>
      </c>
      <c r="E37" s="11" t="n">
        <v>9910579444</v>
      </c>
      <c r="F37" s="12" t="n">
        <v>9910579444</v>
      </c>
      <c r="G37" s="12" t="s">
        <v>32</v>
      </c>
      <c r="H37" s="12" t="s">
        <v>117</v>
      </c>
      <c r="I37" s="17" t="n">
        <v>22</v>
      </c>
      <c r="J37" s="12" t="n">
        <v>500</v>
      </c>
      <c r="K37" s="12" t="n">
        <v>500</v>
      </c>
      <c r="L37" s="12" t="s">
        <v>329</v>
      </c>
      <c r="M37" s="12" t="n">
        <v>2010</v>
      </c>
      <c r="N37" s="12" t="s">
        <v>274</v>
      </c>
      <c r="O37" s="12" t="s">
        <v>330</v>
      </c>
      <c r="P37" s="14" t="s">
        <v>275</v>
      </c>
      <c r="Q37" s="12" t="s">
        <v>331</v>
      </c>
      <c r="R37" s="26" t="s">
        <v>332</v>
      </c>
      <c r="S37" s="12" t="s">
        <v>333</v>
      </c>
      <c r="T37" s="12" t="s">
        <v>334</v>
      </c>
      <c r="U37" s="12" t="s">
        <v>95</v>
      </c>
      <c r="V37" s="12" t="s">
        <v>43</v>
      </c>
      <c r="W37" s="12" t="n">
        <v>122016</v>
      </c>
      <c r="X37" s="9"/>
      <c r="Y37" s="9" t="s">
        <v>44</v>
      </c>
      <c r="Z37" s="9" t="s">
        <v>45</v>
      </c>
      <c r="AA37" s="9"/>
      <c r="AB37" s="9" t="s">
        <v>59</v>
      </c>
    </row>
    <row r="38" customFormat="false" ht="30" hidden="false" customHeight="true" outlineLevel="0" collapsed="false">
      <c r="A38" s="9" t="s">
        <v>28</v>
      </c>
      <c r="B38" s="9" t="s">
        <v>335</v>
      </c>
      <c r="C38" s="10" t="s">
        <v>336</v>
      </c>
      <c r="D38" s="35" t="s">
        <v>337</v>
      </c>
      <c r="E38" s="11" t="n">
        <v>8447371995</v>
      </c>
      <c r="F38" s="12" t="n">
        <v>8447371995</v>
      </c>
      <c r="G38" s="12" t="s">
        <v>32</v>
      </c>
      <c r="H38" s="12" t="s">
        <v>33</v>
      </c>
      <c r="I38" s="17" t="n">
        <v>5</v>
      </c>
      <c r="J38" s="12" t="n">
        <v>500</v>
      </c>
      <c r="K38" s="12" t="n">
        <v>500</v>
      </c>
      <c r="L38" s="12" t="s">
        <v>338</v>
      </c>
      <c r="M38" s="12" t="n">
        <v>2021</v>
      </c>
      <c r="N38" s="12" t="s">
        <v>274</v>
      </c>
      <c r="O38" s="12" t="s">
        <v>339</v>
      </c>
      <c r="P38" s="14"/>
      <c r="Q38" s="12" t="s">
        <v>340</v>
      </c>
      <c r="R38" s="26" t="s">
        <v>341</v>
      </c>
      <c r="S38" s="12" t="s">
        <v>342</v>
      </c>
      <c r="T38" s="12" t="s">
        <v>343</v>
      </c>
      <c r="U38" s="12" t="s">
        <v>58</v>
      </c>
      <c r="V38" s="12" t="s">
        <v>58</v>
      </c>
      <c r="W38" s="12" t="n">
        <v>110077</v>
      </c>
      <c r="X38" s="9"/>
      <c r="Y38" s="9" t="s">
        <v>44</v>
      </c>
      <c r="Z38" s="9" t="s">
        <v>45</v>
      </c>
      <c r="AA38" s="9"/>
      <c r="AB38" s="9" t="s">
        <v>59</v>
      </c>
    </row>
    <row r="39" customFormat="false" ht="30" hidden="false" customHeight="true" outlineLevel="0" collapsed="false">
      <c r="A39" s="9" t="s">
        <v>28</v>
      </c>
      <c r="B39" s="9" t="s">
        <v>344</v>
      </c>
      <c r="C39" s="10" t="s">
        <v>345</v>
      </c>
      <c r="D39" s="35" t="s">
        <v>346</v>
      </c>
      <c r="E39" s="11" t="n">
        <v>9899667122</v>
      </c>
      <c r="F39" s="12" t="n">
        <v>9899667122</v>
      </c>
      <c r="G39" s="12" t="s">
        <v>347</v>
      </c>
      <c r="H39" s="12" t="s">
        <v>218</v>
      </c>
      <c r="I39" s="17" t="n">
        <v>14</v>
      </c>
      <c r="J39" s="12" t="n">
        <v>200</v>
      </c>
      <c r="K39" s="12" t="n">
        <v>200</v>
      </c>
      <c r="L39" s="12" t="n">
        <v>5159</v>
      </c>
      <c r="M39" s="12" t="n">
        <v>2009</v>
      </c>
      <c r="N39" s="12" t="s">
        <v>52</v>
      </c>
      <c r="O39" s="12" t="s">
        <v>348</v>
      </c>
      <c r="P39" s="14"/>
      <c r="Q39" s="12" t="s">
        <v>349</v>
      </c>
      <c r="R39" s="26" t="s">
        <v>350</v>
      </c>
      <c r="S39" s="12" t="s">
        <v>351</v>
      </c>
      <c r="T39" s="12" t="s">
        <v>352</v>
      </c>
      <c r="U39" s="12" t="s">
        <v>58</v>
      </c>
      <c r="V39" s="12" t="s">
        <v>58</v>
      </c>
      <c r="W39" s="12" t="n">
        <v>110007</v>
      </c>
      <c r="X39" s="9"/>
      <c r="Y39" s="9" t="s">
        <v>44</v>
      </c>
      <c r="Z39" s="9" t="s">
        <v>45</v>
      </c>
      <c r="AA39" s="9"/>
      <c r="AB39" s="9" t="s">
        <v>46</v>
      </c>
    </row>
    <row r="40" customFormat="false" ht="30" hidden="false" customHeight="true" outlineLevel="0" collapsed="false">
      <c r="A40" s="9" t="s">
        <v>28</v>
      </c>
      <c r="B40" s="9" t="s">
        <v>353</v>
      </c>
      <c r="C40" s="10" t="s">
        <v>354</v>
      </c>
      <c r="D40" s="35" t="s">
        <v>346</v>
      </c>
      <c r="E40" s="11" t="n">
        <v>9899667122</v>
      </c>
      <c r="F40" s="12" t="n">
        <v>9899667122</v>
      </c>
      <c r="G40" s="12" t="s">
        <v>355</v>
      </c>
      <c r="H40" s="12" t="s">
        <v>218</v>
      </c>
      <c r="I40" s="17" t="n">
        <v>19</v>
      </c>
      <c r="J40" s="12" t="n">
        <v>500</v>
      </c>
      <c r="K40" s="12" t="n">
        <v>500</v>
      </c>
      <c r="L40" s="12" t="n">
        <v>77180</v>
      </c>
      <c r="M40" s="12" t="n">
        <v>2016</v>
      </c>
      <c r="N40" s="12" t="s">
        <v>52</v>
      </c>
      <c r="O40" s="12"/>
      <c r="P40" s="14" t="s">
        <v>258</v>
      </c>
      <c r="Q40" s="12" t="s">
        <v>349</v>
      </c>
      <c r="R40" s="26" t="s">
        <v>356</v>
      </c>
      <c r="S40" s="12" t="s">
        <v>351</v>
      </c>
      <c r="T40" s="12" t="s">
        <v>352</v>
      </c>
      <c r="U40" s="12" t="s">
        <v>58</v>
      </c>
      <c r="V40" s="12" t="s">
        <v>58</v>
      </c>
      <c r="W40" s="12" t="n">
        <v>110007</v>
      </c>
      <c r="X40" s="9"/>
      <c r="Y40" s="9" t="s">
        <v>44</v>
      </c>
      <c r="Z40" s="9" t="s">
        <v>45</v>
      </c>
      <c r="AA40" s="9"/>
      <c r="AB40" s="9" t="s">
        <v>59</v>
      </c>
    </row>
    <row r="41" customFormat="false" ht="30" hidden="false" customHeight="true" outlineLevel="0" collapsed="false">
      <c r="A41" s="9" t="s">
        <v>28</v>
      </c>
      <c r="B41" s="9" t="s">
        <v>357</v>
      </c>
      <c r="C41" s="10" t="s">
        <v>358</v>
      </c>
      <c r="D41" s="35" t="s">
        <v>346</v>
      </c>
      <c r="E41" s="11" t="n">
        <v>9899667122</v>
      </c>
      <c r="F41" s="12" t="n">
        <v>9899667122</v>
      </c>
      <c r="G41" s="12" t="s">
        <v>359</v>
      </c>
      <c r="H41" s="12" t="s">
        <v>218</v>
      </c>
      <c r="I41" s="17" t="n">
        <v>33</v>
      </c>
      <c r="J41" s="12" t="n">
        <v>1000</v>
      </c>
      <c r="K41" s="12" t="n">
        <v>1000</v>
      </c>
      <c r="L41" s="12" t="n">
        <v>28642</v>
      </c>
      <c r="M41" s="12" t="n">
        <v>2005</v>
      </c>
      <c r="N41" s="12" t="s">
        <v>52</v>
      </c>
      <c r="O41" s="12" t="s">
        <v>360</v>
      </c>
      <c r="P41" s="14"/>
      <c r="Q41" s="12" t="s">
        <v>349</v>
      </c>
      <c r="R41" s="26" t="s">
        <v>361</v>
      </c>
      <c r="S41" s="12" t="s">
        <v>351</v>
      </c>
      <c r="T41" s="12" t="s">
        <v>352</v>
      </c>
      <c r="U41" s="12" t="s">
        <v>58</v>
      </c>
      <c r="V41" s="12" t="s">
        <v>58</v>
      </c>
      <c r="W41" s="12" t="n">
        <v>110007</v>
      </c>
      <c r="X41" s="9"/>
      <c r="Y41" s="9" t="s">
        <v>44</v>
      </c>
      <c r="Z41" s="9" t="s">
        <v>45</v>
      </c>
      <c r="AA41" s="9"/>
      <c r="AB41" s="9" t="s">
        <v>59</v>
      </c>
    </row>
    <row r="42" customFormat="false" ht="30" hidden="false" customHeight="true" outlineLevel="0" collapsed="false">
      <c r="A42" s="9" t="s">
        <v>28</v>
      </c>
      <c r="B42" s="9" t="s">
        <v>362</v>
      </c>
      <c r="C42" s="10" t="s">
        <v>363</v>
      </c>
      <c r="D42" s="35" t="s">
        <v>346</v>
      </c>
      <c r="E42" s="11" t="n">
        <v>9899667122</v>
      </c>
      <c r="F42" s="12" t="n">
        <v>9899667122</v>
      </c>
      <c r="G42" s="12" t="s">
        <v>217</v>
      </c>
      <c r="H42" s="12" t="s">
        <v>218</v>
      </c>
      <c r="I42" s="17" t="n">
        <v>15</v>
      </c>
      <c r="J42" s="12" t="n">
        <v>200</v>
      </c>
      <c r="K42" s="12" t="n">
        <v>200</v>
      </c>
      <c r="L42" s="12" t="n">
        <v>76434</v>
      </c>
      <c r="M42" s="12" t="n">
        <v>2016</v>
      </c>
      <c r="N42" s="12" t="s">
        <v>52</v>
      </c>
      <c r="O42" s="12" t="s">
        <v>240</v>
      </c>
      <c r="P42" s="14"/>
      <c r="Q42" s="12" t="s">
        <v>349</v>
      </c>
      <c r="R42" s="26" t="s">
        <v>364</v>
      </c>
      <c r="S42" s="12" t="s">
        <v>351</v>
      </c>
      <c r="T42" s="12" t="s">
        <v>352</v>
      </c>
      <c r="U42" s="12" t="s">
        <v>58</v>
      </c>
      <c r="V42" s="12" t="s">
        <v>58</v>
      </c>
      <c r="W42" s="12" t="n">
        <v>110007</v>
      </c>
      <c r="X42" s="9"/>
      <c r="Y42" s="9" t="s">
        <v>44</v>
      </c>
      <c r="Z42" s="9" t="s">
        <v>45</v>
      </c>
      <c r="AA42" s="9"/>
      <c r="AB42" s="9" t="s">
        <v>46</v>
      </c>
    </row>
    <row r="43" customFormat="false" ht="30" hidden="false" customHeight="true" outlineLevel="0" collapsed="false">
      <c r="A43" s="9" t="s">
        <v>28</v>
      </c>
      <c r="B43" s="9" t="s">
        <v>365</v>
      </c>
      <c r="C43" s="10" t="s">
        <v>97</v>
      </c>
      <c r="D43" s="35" t="s">
        <v>346</v>
      </c>
      <c r="E43" s="11" t="n">
        <v>9899667122</v>
      </c>
      <c r="F43" s="12" t="n">
        <v>9899667122</v>
      </c>
      <c r="G43" s="12" t="s">
        <v>366</v>
      </c>
      <c r="H43" s="12" t="s">
        <v>367</v>
      </c>
      <c r="I43" s="17" t="n">
        <v>22</v>
      </c>
      <c r="J43" s="12" t="n">
        <v>800</v>
      </c>
      <c r="K43" s="12" t="n">
        <v>800</v>
      </c>
      <c r="L43" s="12" t="n">
        <v>34678</v>
      </c>
      <c r="M43" s="12" t="n">
        <v>2007</v>
      </c>
      <c r="N43" s="12" t="s">
        <v>52</v>
      </c>
      <c r="O43" s="12" t="s">
        <v>368</v>
      </c>
      <c r="P43" s="14"/>
      <c r="Q43" s="12" t="s">
        <v>349</v>
      </c>
      <c r="R43" s="26" t="s">
        <v>369</v>
      </c>
      <c r="S43" s="12" t="s">
        <v>351</v>
      </c>
      <c r="T43" s="12" t="s">
        <v>352</v>
      </c>
      <c r="U43" s="12" t="s">
        <v>58</v>
      </c>
      <c r="V43" s="12" t="s">
        <v>58</v>
      </c>
      <c r="W43" s="12" t="n">
        <v>110007</v>
      </c>
      <c r="X43" s="9"/>
      <c r="Y43" s="9" t="s">
        <v>44</v>
      </c>
      <c r="Z43" s="9" t="s">
        <v>45</v>
      </c>
      <c r="AA43" s="9"/>
      <c r="AB43" s="9" t="s">
        <v>59</v>
      </c>
    </row>
    <row r="44" customFormat="false" ht="30" hidden="false" customHeight="true" outlineLevel="0" collapsed="false">
      <c r="A44" s="9" t="s">
        <v>28</v>
      </c>
      <c r="B44" s="9" t="s">
        <v>370</v>
      </c>
      <c r="C44" s="10" t="s">
        <v>327</v>
      </c>
      <c r="D44" s="35" t="s">
        <v>346</v>
      </c>
      <c r="E44" s="11" t="n">
        <v>9899667122</v>
      </c>
      <c r="F44" s="12" t="n">
        <v>9899667122</v>
      </c>
      <c r="G44" s="12" t="s">
        <v>249</v>
      </c>
      <c r="H44" s="12" t="s">
        <v>89</v>
      </c>
      <c r="I44" s="17" t="n">
        <v>16</v>
      </c>
      <c r="J44" s="12" t="n">
        <v>200</v>
      </c>
      <c r="K44" s="12" t="n">
        <v>200</v>
      </c>
      <c r="L44" s="12" t="n">
        <v>6280</v>
      </c>
      <c r="M44" s="12" t="n">
        <v>2010</v>
      </c>
      <c r="N44" s="12" t="s">
        <v>52</v>
      </c>
      <c r="O44" s="12" t="s">
        <v>371</v>
      </c>
      <c r="P44" s="14"/>
      <c r="Q44" s="12" t="s">
        <v>349</v>
      </c>
      <c r="R44" s="26" t="s">
        <v>372</v>
      </c>
      <c r="S44" s="12" t="s">
        <v>351</v>
      </c>
      <c r="T44" s="12" t="s">
        <v>352</v>
      </c>
      <c r="U44" s="12" t="s">
        <v>58</v>
      </c>
      <c r="V44" s="12" t="s">
        <v>58</v>
      </c>
      <c r="W44" s="12" t="n">
        <v>110007</v>
      </c>
      <c r="X44" s="9"/>
      <c r="Y44" s="9" t="s">
        <v>44</v>
      </c>
      <c r="Z44" s="9" t="s">
        <v>45</v>
      </c>
      <c r="AA44" s="9"/>
      <c r="AB44" s="9" t="s">
        <v>46</v>
      </c>
    </row>
    <row r="45" customFormat="false" ht="30" hidden="false" customHeight="true" outlineLevel="0" collapsed="false">
      <c r="A45" s="9" t="s">
        <v>28</v>
      </c>
      <c r="B45" s="9" t="s">
        <v>373</v>
      </c>
      <c r="C45" s="10" t="s">
        <v>97</v>
      </c>
      <c r="D45" s="35" t="s">
        <v>346</v>
      </c>
      <c r="E45" s="11" t="n">
        <v>9899667122</v>
      </c>
      <c r="F45" s="12" t="n">
        <v>9899667122</v>
      </c>
      <c r="G45" s="12" t="s">
        <v>217</v>
      </c>
      <c r="H45" s="12" t="s">
        <v>374</v>
      </c>
      <c r="I45" s="17" t="n">
        <v>18</v>
      </c>
      <c r="J45" s="12" t="n">
        <v>250</v>
      </c>
      <c r="K45" s="12" t="n">
        <v>250</v>
      </c>
      <c r="L45" s="12" t="n">
        <v>30377</v>
      </c>
      <c r="M45" s="12" t="n">
        <v>2006</v>
      </c>
      <c r="N45" s="12" t="s">
        <v>52</v>
      </c>
      <c r="O45" s="12" t="s">
        <v>348</v>
      </c>
      <c r="P45" s="14" t="s">
        <v>375</v>
      </c>
      <c r="Q45" s="12" t="s">
        <v>349</v>
      </c>
      <c r="R45" s="26" t="s">
        <v>376</v>
      </c>
      <c r="S45" s="12" t="s">
        <v>351</v>
      </c>
      <c r="T45" s="12" t="s">
        <v>352</v>
      </c>
      <c r="U45" s="12" t="s">
        <v>58</v>
      </c>
      <c r="V45" s="12" t="s">
        <v>58</v>
      </c>
      <c r="W45" s="12" t="n">
        <v>110007</v>
      </c>
      <c r="X45" s="9"/>
      <c r="Y45" s="9" t="s">
        <v>44</v>
      </c>
      <c r="Z45" s="9" t="s">
        <v>45</v>
      </c>
      <c r="AA45" s="9"/>
      <c r="AB45" s="9" t="s">
        <v>59</v>
      </c>
    </row>
    <row r="46" customFormat="false" ht="30" hidden="false" customHeight="true" outlineLevel="0" collapsed="false">
      <c r="A46" s="9" t="s">
        <v>28</v>
      </c>
      <c r="B46" s="9" t="s">
        <v>377</v>
      </c>
      <c r="C46" s="10" t="s">
        <v>378</v>
      </c>
      <c r="D46" s="35" t="s">
        <v>346</v>
      </c>
      <c r="E46" s="11" t="n">
        <v>9899667122</v>
      </c>
      <c r="F46" s="12" t="n">
        <v>9899667122</v>
      </c>
      <c r="G46" s="12" t="s">
        <v>379</v>
      </c>
      <c r="H46" s="12" t="s">
        <v>89</v>
      </c>
      <c r="I46" s="17" t="n">
        <v>14</v>
      </c>
      <c r="J46" s="12" t="n">
        <v>250</v>
      </c>
      <c r="K46" s="12" t="n">
        <v>250</v>
      </c>
      <c r="L46" s="12" t="n">
        <v>8533</v>
      </c>
      <c r="M46" s="12" t="n">
        <v>2012</v>
      </c>
      <c r="N46" s="12" t="s">
        <v>52</v>
      </c>
      <c r="O46" s="12" t="s">
        <v>348</v>
      </c>
      <c r="P46" s="14"/>
      <c r="Q46" s="12" t="s">
        <v>349</v>
      </c>
      <c r="R46" s="26" t="s">
        <v>380</v>
      </c>
      <c r="S46" s="12" t="s">
        <v>351</v>
      </c>
      <c r="T46" s="12" t="s">
        <v>352</v>
      </c>
      <c r="U46" s="12" t="s">
        <v>58</v>
      </c>
      <c r="V46" s="12" t="s">
        <v>58</v>
      </c>
      <c r="W46" s="12" t="n">
        <v>110007</v>
      </c>
      <c r="X46" s="9"/>
      <c r="Y46" s="9" t="s">
        <v>44</v>
      </c>
      <c r="Z46" s="9" t="s">
        <v>45</v>
      </c>
      <c r="AA46" s="9"/>
      <c r="AB46" s="9" t="s">
        <v>59</v>
      </c>
    </row>
    <row r="47" customFormat="false" ht="30" hidden="false" customHeight="true" outlineLevel="0" collapsed="false">
      <c r="A47" s="9" t="s">
        <v>28</v>
      </c>
      <c r="B47" s="9" t="s">
        <v>381</v>
      </c>
      <c r="C47" s="10" t="s">
        <v>382</v>
      </c>
      <c r="D47" s="35" t="s">
        <v>346</v>
      </c>
      <c r="E47" s="11" t="n">
        <v>9899667122</v>
      </c>
      <c r="F47" s="12" t="n">
        <v>9899667122</v>
      </c>
      <c r="G47" s="12" t="s">
        <v>149</v>
      </c>
      <c r="H47" s="12" t="s">
        <v>89</v>
      </c>
      <c r="I47" s="17" t="n">
        <v>49</v>
      </c>
      <c r="J47" s="12" t="n">
        <v>300</v>
      </c>
      <c r="K47" s="12" t="n">
        <v>350</v>
      </c>
      <c r="L47" s="12" t="n">
        <v>2906</v>
      </c>
      <c r="M47" s="12" t="n">
        <v>2000</v>
      </c>
      <c r="N47" s="12" t="s">
        <v>52</v>
      </c>
      <c r="O47" s="12" t="s">
        <v>383</v>
      </c>
      <c r="P47" s="14"/>
      <c r="Q47" s="12" t="s">
        <v>349</v>
      </c>
      <c r="R47" s="26" t="s">
        <v>384</v>
      </c>
      <c r="S47" s="12" t="s">
        <v>351</v>
      </c>
      <c r="T47" s="12" t="s">
        <v>352</v>
      </c>
      <c r="U47" s="12" t="s">
        <v>58</v>
      </c>
      <c r="V47" s="12" t="s">
        <v>58</v>
      </c>
      <c r="W47" s="12" t="n">
        <v>110007</v>
      </c>
      <c r="X47" s="9"/>
      <c r="Y47" s="9" t="s">
        <v>44</v>
      </c>
      <c r="Z47" s="9" t="s">
        <v>45</v>
      </c>
      <c r="AA47" s="9"/>
      <c r="AB47" s="9" t="s">
        <v>59</v>
      </c>
    </row>
    <row r="48" customFormat="false" ht="30" hidden="false" customHeight="true" outlineLevel="0" collapsed="false">
      <c r="A48" s="9" t="s">
        <v>28</v>
      </c>
      <c r="B48" s="9" t="s">
        <v>385</v>
      </c>
      <c r="C48" s="10" t="s">
        <v>386</v>
      </c>
      <c r="D48" s="35" t="s">
        <v>313</v>
      </c>
      <c r="E48" s="11" t="n">
        <v>9818333100</v>
      </c>
      <c r="F48" s="12" t="n">
        <v>9818333100</v>
      </c>
      <c r="G48" s="12" t="s">
        <v>387</v>
      </c>
      <c r="H48" s="12" t="s">
        <v>64</v>
      </c>
      <c r="I48" s="17" t="n">
        <v>30</v>
      </c>
      <c r="J48" s="12" t="n">
        <v>1500</v>
      </c>
      <c r="K48" s="12" t="n">
        <v>1500</v>
      </c>
      <c r="L48" s="12" t="n">
        <v>71341</v>
      </c>
      <c r="M48" s="12" t="n">
        <v>2015</v>
      </c>
      <c r="N48" s="12" t="s">
        <v>52</v>
      </c>
      <c r="O48" s="12" t="s">
        <v>77</v>
      </c>
      <c r="P48" s="14" t="s">
        <v>78</v>
      </c>
      <c r="Q48" s="12" t="s">
        <v>316</v>
      </c>
      <c r="R48" s="26" t="s">
        <v>388</v>
      </c>
      <c r="S48" s="12" t="s">
        <v>389</v>
      </c>
      <c r="T48" s="12" t="s">
        <v>225</v>
      </c>
      <c r="U48" s="12" t="s">
        <v>95</v>
      </c>
      <c r="V48" s="12" t="s">
        <v>43</v>
      </c>
      <c r="W48" s="12" t="n">
        <v>122011</v>
      </c>
      <c r="X48" s="9"/>
      <c r="Y48" s="9" t="s">
        <v>44</v>
      </c>
      <c r="Z48" s="9" t="s">
        <v>45</v>
      </c>
      <c r="AA48" s="9"/>
      <c r="AB48" s="9" t="s">
        <v>59</v>
      </c>
    </row>
    <row r="49" customFormat="false" ht="30" hidden="false" customHeight="true" outlineLevel="0" collapsed="false">
      <c r="A49" s="9" t="s">
        <v>28</v>
      </c>
      <c r="B49" s="9" t="s">
        <v>390</v>
      </c>
      <c r="C49" s="10" t="s">
        <v>391</v>
      </c>
      <c r="D49" s="35" t="s">
        <v>313</v>
      </c>
      <c r="E49" s="11" t="n">
        <v>9818333100</v>
      </c>
      <c r="F49" s="12" t="n">
        <v>9818333100</v>
      </c>
      <c r="G49" s="12" t="s">
        <v>387</v>
      </c>
      <c r="H49" s="12" t="s">
        <v>392</v>
      </c>
      <c r="I49" s="17" t="n">
        <v>26</v>
      </c>
      <c r="J49" s="12" t="n">
        <v>1500</v>
      </c>
      <c r="K49" s="12" t="n">
        <v>1500</v>
      </c>
      <c r="L49" s="12" t="s">
        <v>393</v>
      </c>
      <c r="M49" s="12" t="n">
        <v>2018</v>
      </c>
      <c r="N49" s="12" t="s">
        <v>314</v>
      </c>
      <c r="O49" s="12" t="s">
        <v>77</v>
      </c>
      <c r="P49" s="14" t="s">
        <v>78</v>
      </c>
      <c r="Q49" s="12" t="s">
        <v>316</v>
      </c>
      <c r="R49" s="26" t="s">
        <v>394</v>
      </c>
      <c r="S49" s="12" t="s">
        <v>389</v>
      </c>
      <c r="T49" s="12" t="s">
        <v>225</v>
      </c>
      <c r="U49" s="12" t="s">
        <v>95</v>
      </c>
      <c r="V49" s="12" t="s">
        <v>43</v>
      </c>
      <c r="W49" s="12" t="n">
        <v>122011</v>
      </c>
      <c r="X49" s="9"/>
      <c r="Y49" s="9" t="s">
        <v>44</v>
      </c>
      <c r="Z49" s="9" t="s">
        <v>45</v>
      </c>
      <c r="AA49" s="9"/>
      <c r="AB49" s="9" t="s">
        <v>59</v>
      </c>
    </row>
    <row r="50" customFormat="false" ht="30" hidden="false" customHeight="true" outlineLevel="0" collapsed="false">
      <c r="A50" s="9" t="s">
        <v>28</v>
      </c>
      <c r="B50" s="9" t="s">
        <v>395</v>
      </c>
      <c r="C50" s="10" t="s">
        <v>396</v>
      </c>
      <c r="D50" s="35" t="s">
        <v>313</v>
      </c>
      <c r="E50" s="11" t="n">
        <v>9818333100</v>
      </c>
      <c r="F50" s="12" t="n">
        <v>9818333100</v>
      </c>
      <c r="G50" s="12" t="s">
        <v>397</v>
      </c>
      <c r="H50" s="12" t="s">
        <v>218</v>
      </c>
      <c r="I50" s="17" t="n">
        <v>28</v>
      </c>
      <c r="J50" s="12" t="n">
        <v>1500</v>
      </c>
      <c r="K50" s="12" t="n">
        <v>1500</v>
      </c>
      <c r="L50" s="12" t="n">
        <v>61234</v>
      </c>
      <c r="M50" s="12" t="n">
        <v>2013</v>
      </c>
      <c r="N50" s="12" t="s">
        <v>52</v>
      </c>
      <c r="O50" s="12" t="s">
        <v>77</v>
      </c>
      <c r="P50" s="14" t="s">
        <v>78</v>
      </c>
      <c r="Q50" s="12" t="s">
        <v>316</v>
      </c>
      <c r="R50" s="26" t="s">
        <v>398</v>
      </c>
      <c r="S50" s="12" t="s">
        <v>389</v>
      </c>
      <c r="T50" s="12" t="s">
        <v>225</v>
      </c>
      <c r="U50" s="12" t="s">
        <v>95</v>
      </c>
      <c r="V50" s="12" t="s">
        <v>43</v>
      </c>
      <c r="W50" s="12" t="n">
        <v>122011</v>
      </c>
      <c r="X50" s="9"/>
      <c r="Y50" s="9" t="s">
        <v>44</v>
      </c>
      <c r="Z50" s="9" t="s">
        <v>45</v>
      </c>
      <c r="AA50" s="9"/>
      <c r="AB50" s="9" t="s">
        <v>59</v>
      </c>
    </row>
    <row r="51" customFormat="false" ht="30" hidden="false" customHeight="true" outlineLevel="0" collapsed="false">
      <c r="A51" s="9" t="s">
        <v>28</v>
      </c>
      <c r="B51" s="9" t="s">
        <v>226</v>
      </c>
      <c r="C51" s="10" t="s">
        <v>399</v>
      </c>
      <c r="D51" s="35" t="s">
        <v>313</v>
      </c>
      <c r="E51" s="11" t="n">
        <v>9818333100</v>
      </c>
      <c r="F51" s="12" t="n">
        <v>9818333100</v>
      </c>
      <c r="G51" s="12" t="s">
        <v>149</v>
      </c>
      <c r="H51" s="12" t="s">
        <v>150</v>
      </c>
      <c r="I51" s="17" t="n">
        <v>23</v>
      </c>
      <c r="J51" s="12" t="n">
        <v>1200</v>
      </c>
      <c r="K51" s="12" t="n">
        <v>1200</v>
      </c>
      <c r="L51" s="12" t="s">
        <v>400</v>
      </c>
      <c r="M51" s="12" t="n">
        <v>2009</v>
      </c>
      <c r="N51" s="12" t="s">
        <v>314</v>
      </c>
      <c r="O51" s="12" t="s">
        <v>401</v>
      </c>
      <c r="P51" s="14" t="s">
        <v>402</v>
      </c>
      <c r="Q51" s="12" t="s">
        <v>316</v>
      </c>
      <c r="R51" s="26" t="s">
        <v>403</v>
      </c>
      <c r="S51" s="12" t="s">
        <v>389</v>
      </c>
      <c r="T51" s="12" t="s">
        <v>225</v>
      </c>
      <c r="U51" s="12" t="s">
        <v>95</v>
      </c>
      <c r="V51" s="12" t="s">
        <v>43</v>
      </c>
      <c r="W51" s="12" t="n">
        <v>122011</v>
      </c>
      <c r="X51" s="9"/>
      <c r="Y51" s="9" t="s">
        <v>44</v>
      </c>
      <c r="Z51" s="9" t="s">
        <v>45</v>
      </c>
      <c r="AA51" s="9"/>
      <c r="AB51" s="9" t="s">
        <v>59</v>
      </c>
    </row>
    <row r="52" customFormat="false" ht="30" hidden="false" customHeight="true" outlineLevel="0" collapsed="false">
      <c r="A52" s="9" t="s">
        <v>28</v>
      </c>
      <c r="B52" s="9" t="s">
        <v>404</v>
      </c>
      <c r="C52" s="10" t="s">
        <v>405</v>
      </c>
      <c r="D52" s="35" t="s">
        <v>313</v>
      </c>
      <c r="E52" s="11" t="n">
        <v>9818333100</v>
      </c>
      <c r="F52" s="12" t="n">
        <v>9818333100</v>
      </c>
      <c r="G52" s="12" t="s">
        <v>366</v>
      </c>
      <c r="H52" s="12" t="s">
        <v>89</v>
      </c>
      <c r="I52" s="17" t="n">
        <v>33</v>
      </c>
      <c r="J52" s="12" t="n">
        <v>1800</v>
      </c>
      <c r="K52" s="12" t="n">
        <v>1800</v>
      </c>
      <c r="L52" s="12" t="s">
        <v>406</v>
      </c>
      <c r="M52" s="12" t="n">
        <v>2000</v>
      </c>
      <c r="N52" s="12" t="s">
        <v>52</v>
      </c>
      <c r="O52" s="12" t="s">
        <v>77</v>
      </c>
      <c r="P52" s="14" t="s">
        <v>78</v>
      </c>
      <c r="Q52" s="12" t="s">
        <v>316</v>
      </c>
      <c r="R52" s="26" t="s">
        <v>407</v>
      </c>
      <c r="S52" s="12" t="s">
        <v>389</v>
      </c>
      <c r="T52" s="12" t="s">
        <v>225</v>
      </c>
      <c r="U52" s="12" t="s">
        <v>95</v>
      </c>
      <c r="V52" s="12" t="s">
        <v>43</v>
      </c>
      <c r="W52" s="12" t="n">
        <v>122011</v>
      </c>
      <c r="X52" s="9"/>
      <c r="Y52" s="9" t="s">
        <v>44</v>
      </c>
      <c r="Z52" s="9" t="s">
        <v>45</v>
      </c>
      <c r="AA52" s="9"/>
      <c r="AB52" s="9" t="s">
        <v>59</v>
      </c>
    </row>
    <row r="53" customFormat="false" ht="30" hidden="false" customHeight="true" outlineLevel="0" collapsed="false">
      <c r="A53" s="9" t="s">
        <v>28</v>
      </c>
      <c r="B53" s="9" t="s">
        <v>408</v>
      </c>
      <c r="C53" s="10" t="s">
        <v>409</v>
      </c>
      <c r="D53" s="35" t="s">
        <v>410</v>
      </c>
      <c r="E53" s="11" t="n">
        <v>9899709608</v>
      </c>
      <c r="F53" s="12" t="n">
        <v>9899709608</v>
      </c>
      <c r="G53" s="12" t="s">
        <v>32</v>
      </c>
      <c r="H53" s="12" t="s">
        <v>117</v>
      </c>
      <c r="I53" s="17" t="n">
        <v>17</v>
      </c>
      <c r="J53" s="12" t="n">
        <v>500</v>
      </c>
      <c r="K53" s="12" t="n">
        <v>500</v>
      </c>
      <c r="L53" s="12" t="n">
        <v>14556</v>
      </c>
      <c r="M53" s="12" t="n">
        <v>2015</v>
      </c>
      <c r="N53" s="12" t="s">
        <v>123</v>
      </c>
      <c r="O53" s="12" t="s">
        <v>411</v>
      </c>
      <c r="P53" s="14" t="s">
        <v>412</v>
      </c>
      <c r="Q53" s="12" t="s">
        <v>413</v>
      </c>
      <c r="R53" s="26" t="s">
        <v>414</v>
      </c>
      <c r="S53" s="12" t="s">
        <v>415</v>
      </c>
      <c r="T53" s="12" t="s">
        <v>416</v>
      </c>
      <c r="U53" s="12" t="s">
        <v>83</v>
      </c>
      <c r="V53" s="12" t="s">
        <v>84</v>
      </c>
      <c r="W53" s="28" t="n">
        <v>201304</v>
      </c>
      <c r="X53" s="9"/>
      <c r="Y53" s="9" t="s">
        <v>44</v>
      </c>
      <c r="Z53" s="9" t="s">
        <v>45</v>
      </c>
      <c r="AA53" s="9"/>
      <c r="AB53" s="9" t="s">
        <v>59</v>
      </c>
    </row>
    <row r="54" customFormat="false" ht="30" hidden="false" customHeight="true" outlineLevel="0" collapsed="false">
      <c r="A54" s="9" t="s">
        <v>28</v>
      </c>
      <c r="B54" s="9" t="s">
        <v>417</v>
      </c>
      <c r="C54" s="10" t="s">
        <v>418</v>
      </c>
      <c r="D54" s="35" t="s">
        <v>419</v>
      </c>
      <c r="E54" s="11" t="n">
        <v>9654440140</v>
      </c>
      <c r="F54" s="12" t="n">
        <v>9654440140</v>
      </c>
      <c r="G54" s="12" t="s">
        <v>32</v>
      </c>
      <c r="H54" s="12" t="s">
        <v>117</v>
      </c>
      <c r="I54" s="17" t="n">
        <v>15</v>
      </c>
      <c r="J54" s="12" t="n">
        <v>300</v>
      </c>
      <c r="K54" s="12" t="n">
        <v>300</v>
      </c>
      <c r="L54" s="12" t="n">
        <v>693</v>
      </c>
      <c r="M54" s="12" t="n">
        <v>2011</v>
      </c>
      <c r="N54" s="12" t="s">
        <v>420</v>
      </c>
      <c r="O54" s="12" t="s">
        <v>421</v>
      </c>
      <c r="P54" s="14"/>
      <c r="Q54" s="12" t="s">
        <v>422</v>
      </c>
      <c r="R54" s="26" t="s">
        <v>423</v>
      </c>
      <c r="S54" s="12" t="s">
        <v>424</v>
      </c>
      <c r="T54" s="12" t="s">
        <v>425</v>
      </c>
      <c r="U54" s="12" t="s">
        <v>83</v>
      </c>
      <c r="V54" s="38" t="s">
        <v>84</v>
      </c>
      <c r="W54" s="30" t="n">
        <v>201307</v>
      </c>
      <c r="X54" s="39"/>
      <c r="Y54" s="9" t="s">
        <v>44</v>
      </c>
      <c r="Z54" s="9" t="s">
        <v>45</v>
      </c>
      <c r="AA54" s="9"/>
      <c r="AB54" s="9" t="s">
        <v>46</v>
      </c>
    </row>
    <row r="55" customFormat="false" ht="30" hidden="false" customHeight="true" outlineLevel="0" collapsed="false">
      <c r="A55" s="9" t="s">
        <v>28</v>
      </c>
      <c r="B55" s="9" t="s">
        <v>426</v>
      </c>
      <c r="C55" s="10" t="s">
        <v>97</v>
      </c>
      <c r="D55" s="35" t="s">
        <v>427</v>
      </c>
      <c r="E55" s="11" t="n">
        <v>9716439909</v>
      </c>
      <c r="F55" s="12" t="n">
        <v>9716439909</v>
      </c>
      <c r="G55" s="12" t="s">
        <v>32</v>
      </c>
      <c r="H55" s="12" t="s">
        <v>33</v>
      </c>
      <c r="I55" s="17" t="n">
        <v>11</v>
      </c>
      <c r="J55" s="12" t="n">
        <v>500</v>
      </c>
      <c r="K55" s="12" t="n">
        <v>500</v>
      </c>
      <c r="L55" s="12" t="s">
        <v>428</v>
      </c>
      <c r="M55" s="12" t="n">
        <v>2013</v>
      </c>
      <c r="N55" s="12" t="s">
        <v>35</v>
      </c>
      <c r="O55" s="12" t="s">
        <v>240</v>
      </c>
      <c r="P55" s="14" t="s">
        <v>429</v>
      </c>
      <c r="Q55" s="12" t="s">
        <v>430</v>
      </c>
      <c r="R55" s="26" t="s">
        <v>431</v>
      </c>
      <c r="S55" s="12" t="s">
        <v>432</v>
      </c>
      <c r="T55" s="12" t="s">
        <v>425</v>
      </c>
      <c r="U55" s="12" t="s">
        <v>83</v>
      </c>
      <c r="V55" s="38" t="s">
        <v>84</v>
      </c>
      <c r="W55" s="30" t="n">
        <v>201307</v>
      </c>
      <c r="X55" s="39"/>
      <c r="Y55" s="9" t="s">
        <v>44</v>
      </c>
      <c r="Z55" s="9" t="s">
        <v>45</v>
      </c>
      <c r="AA55" s="9"/>
      <c r="AB55" s="9" t="s">
        <v>59</v>
      </c>
    </row>
    <row r="56" customFormat="false" ht="30" hidden="false" customHeight="true" outlineLevel="0" collapsed="false">
      <c r="A56" s="9" t="s">
        <v>28</v>
      </c>
      <c r="B56" s="9" t="s">
        <v>433</v>
      </c>
      <c r="C56" s="10" t="s">
        <v>418</v>
      </c>
      <c r="D56" s="35" t="s">
        <v>434</v>
      </c>
      <c r="E56" s="11" t="n">
        <v>9654440140</v>
      </c>
      <c r="F56" s="12" t="n">
        <v>9654440140</v>
      </c>
      <c r="G56" s="12" t="s">
        <v>32</v>
      </c>
      <c r="H56" s="12" t="s">
        <v>117</v>
      </c>
      <c r="I56" s="17" t="n">
        <v>19</v>
      </c>
      <c r="J56" s="12" t="n">
        <v>300</v>
      </c>
      <c r="K56" s="12" t="n">
        <v>300</v>
      </c>
      <c r="L56" s="12" t="s">
        <v>435</v>
      </c>
      <c r="M56" s="12" t="n">
        <v>2012</v>
      </c>
      <c r="N56" s="12" t="s">
        <v>35</v>
      </c>
      <c r="O56" s="12" t="s">
        <v>436</v>
      </c>
      <c r="P56" s="14"/>
      <c r="Q56" s="12" t="s">
        <v>437</v>
      </c>
      <c r="R56" s="26" t="s">
        <v>438</v>
      </c>
      <c r="S56" s="12" t="s">
        <v>439</v>
      </c>
      <c r="T56" s="12" t="s">
        <v>425</v>
      </c>
      <c r="U56" s="12" t="s">
        <v>83</v>
      </c>
      <c r="V56" s="38" t="s">
        <v>84</v>
      </c>
      <c r="W56" s="30" t="n">
        <v>201307</v>
      </c>
      <c r="X56" s="39"/>
      <c r="Y56" s="9" t="s">
        <v>44</v>
      </c>
      <c r="Z56" s="9" t="s">
        <v>45</v>
      </c>
      <c r="AA56" s="9"/>
      <c r="AB56" s="9" t="s">
        <v>46</v>
      </c>
    </row>
    <row r="57" customFormat="false" ht="30" hidden="false" customHeight="true" outlineLevel="0" collapsed="false">
      <c r="A57" s="9" t="s">
        <v>28</v>
      </c>
      <c r="B57" s="9" t="s">
        <v>440</v>
      </c>
      <c r="C57" s="10" t="s">
        <v>108</v>
      </c>
      <c r="D57" s="35" t="s">
        <v>410</v>
      </c>
      <c r="E57" s="11" t="n">
        <v>9899709608</v>
      </c>
      <c r="F57" s="12" t="n">
        <v>9899709608</v>
      </c>
      <c r="G57" s="12" t="s">
        <v>32</v>
      </c>
      <c r="H57" s="12" t="s">
        <v>117</v>
      </c>
      <c r="I57" s="17" t="n">
        <v>16</v>
      </c>
      <c r="J57" s="12" t="n">
        <v>500</v>
      </c>
      <c r="K57" s="12" t="n">
        <v>500</v>
      </c>
      <c r="L57" s="12" t="s">
        <v>441</v>
      </c>
      <c r="M57" s="12" t="n">
        <v>2010</v>
      </c>
      <c r="N57" s="12" t="s">
        <v>35</v>
      </c>
      <c r="O57" s="12" t="s">
        <v>411</v>
      </c>
      <c r="P57" s="14" t="s">
        <v>442</v>
      </c>
      <c r="Q57" s="12" t="s">
        <v>413</v>
      </c>
      <c r="R57" s="26" t="s">
        <v>443</v>
      </c>
      <c r="S57" s="12" t="s">
        <v>444</v>
      </c>
      <c r="T57" s="12" t="s">
        <v>416</v>
      </c>
      <c r="U57" s="12" t="s">
        <v>83</v>
      </c>
      <c r="V57" s="12" t="s">
        <v>84</v>
      </c>
      <c r="W57" s="34" t="n">
        <v>201304</v>
      </c>
      <c r="X57" s="9"/>
      <c r="Y57" s="9" t="s">
        <v>44</v>
      </c>
      <c r="Z57" s="9" t="s">
        <v>45</v>
      </c>
      <c r="AA57" s="9"/>
      <c r="AB57" s="9" t="s">
        <v>46</v>
      </c>
    </row>
    <row r="58" customFormat="false" ht="30" hidden="false" customHeight="true" outlineLevel="0" collapsed="false">
      <c r="A58" s="9" t="s">
        <v>28</v>
      </c>
      <c r="B58" s="9" t="s">
        <v>445</v>
      </c>
      <c r="C58" s="10" t="s">
        <v>446</v>
      </c>
      <c r="D58" s="35" t="s">
        <v>447</v>
      </c>
      <c r="E58" s="11" t="n">
        <v>9350763054</v>
      </c>
      <c r="F58" s="12" t="n">
        <v>9350763054</v>
      </c>
      <c r="G58" s="12" t="s">
        <v>149</v>
      </c>
      <c r="H58" s="12" t="s">
        <v>150</v>
      </c>
      <c r="I58" s="17" t="n">
        <v>27</v>
      </c>
      <c r="J58" s="12" t="n">
        <v>600</v>
      </c>
      <c r="K58" s="12" t="n">
        <v>600</v>
      </c>
      <c r="L58" s="12" t="n">
        <v>6066</v>
      </c>
      <c r="M58" s="12" t="n">
        <v>2020</v>
      </c>
      <c r="N58" s="12" t="s">
        <v>274</v>
      </c>
      <c r="O58" s="12" t="s">
        <v>448</v>
      </c>
      <c r="P58" s="14" t="s">
        <v>449</v>
      </c>
      <c r="Q58" s="12" t="s">
        <v>450</v>
      </c>
      <c r="R58" s="26" t="s">
        <v>451</v>
      </c>
      <c r="S58" s="12" t="s">
        <v>452</v>
      </c>
      <c r="T58" s="12" t="s">
        <v>453</v>
      </c>
      <c r="U58" s="12" t="s">
        <v>95</v>
      </c>
      <c r="V58" s="12" t="s">
        <v>43</v>
      </c>
      <c r="W58" s="12" t="n">
        <v>122006</v>
      </c>
      <c r="X58" s="9"/>
      <c r="Y58" s="9" t="s">
        <v>44</v>
      </c>
      <c r="Z58" s="9" t="s">
        <v>45</v>
      </c>
      <c r="AA58" s="9"/>
      <c r="AB58" s="9" t="s">
        <v>59</v>
      </c>
    </row>
    <row r="59" customFormat="false" ht="30" hidden="false" customHeight="true" outlineLevel="0" collapsed="false">
      <c r="A59" s="9" t="s">
        <v>28</v>
      </c>
      <c r="B59" s="9" t="s">
        <v>454</v>
      </c>
      <c r="C59" s="10"/>
      <c r="D59" s="35" t="s">
        <v>455</v>
      </c>
      <c r="E59" s="11" t="n">
        <v>9650370048</v>
      </c>
      <c r="F59" s="12" t="n">
        <v>9650370048</v>
      </c>
      <c r="G59" s="12" t="s">
        <v>456</v>
      </c>
      <c r="H59" s="12" t="s">
        <v>457</v>
      </c>
      <c r="I59" s="17" t="n">
        <v>4</v>
      </c>
      <c r="J59" s="12" t="n">
        <v>5000</v>
      </c>
      <c r="K59" s="12" t="n">
        <v>5000</v>
      </c>
      <c r="L59" s="12" t="n">
        <v>2004967760</v>
      </c>
      <c r="M59" s="12" t="n">
        <v>2022</v>
      </c>
      <c r="N59" s="12" t="s">
        <v>458</v>
      </c>
      <c r="O59" s="12" t="s">
        <v>459</v>
      </c>
      <c r="P59" s="14"/>
      <c r="Q59" s="12" t="s">
        <v>460</v>
      </c>
      <c r="R59" s="26" t="s">
        <v>461</v>
      </c>
      <c r="S59" s="12" t="s">
        <v>106</v>
      </c>
      <c r="T59" s="12" t="s">
        <v>145</v>
      </c>
      <c r="U59" s="12" t="s">
        <v>58</v>
      </c>
      <c r="V59" s="12" t="s">
        <v>58</v>
      </c>
      <c r="W59" s="12" t="n">
        <v>110051</v>
      </c>
      <c r="X59" s="9"/>
      <c r="Y59" s="9" t="s">
        <v>44</v>
      </c>
      <c r="Z59" s="9" t="s">
        <v>45</v>
      </c>
      <c r="AA59" s="9"/>
      <c r="AB59" s="9" t="s">
        <v>46</v>
      </c>
    </row>
    <row r="60" customFormat="false" ht="30" hidden="false" customHeight="true" outlineLevel="0" collapsed="false">
      <c r="A60" s="9" t="s">
        <v>28</v>
      </c>
      <c r="B60" s="9" t="s">
        <v>462</v>
      </c>
      <c r="C60" s="10" t="s">
        <v>303</v>
      </c>
      <c r="D60" s="35" t="s">
        <v>455</v>
      </c>
      <c r="E60" s="11" t="n">
        <v>9910415720</v>
      </c>
      <c r="F60" s="12" t="n">
        <v>9910415720</v>
      </c>
      <c r="G60" s="12" t="s">
        <v>463</v>
      </c>
      <c r="H60" s="12" t="s">
        <v>464</v>
      </c>
      <c r="I60" s="17" t="n">
        <v>4</v>
      </c>
      <c r="J60" s="12" t="n">
        <v>2500</v>
      </c>
      <c r="K60" s="12" t="n">
        <v>2500</v>
      </c>
      <c r="L60" s="12" t="n">
        <v>8210</v>
      </c>
      <c r="M60" s="12" t="n">
        <v>2022</v>
      </c>
      <c r="N60" s="12" t="s">
        <v>465</v>
      </c>
      <c r="O60" s="12" t="s">
        <v>466</v>
      </c>
      <c r="P60" s="14"/>
      <c r="Q60" s="12" t="s">
        <v>460</v>
      </c>
      <c r="R60" s="26" t="s">
        <v>467</v>
      </c>
      <c r="S60" s="12" t="s">
        <v>468</v>
      </c>
      <c r="T60" s="12" t="s">
        <v>145</v>
      </c>
      <c r="U60" s="12" t="s">
        <v>58</v>
      </c>
      <c r="V60" s="12" t="s">
        <v>58</v>
      </c>
      <c r="W60" s="12" t="n">
        <v>110026</v>
      </c>
      <c r="X60" s="9"/>
      <c r="Y60" s="9" t="s">
        <v>44</v>
      </c>
      <c r="Z60" s="9" t="s">
        <v>45</v>
      </c>
      <c r="AA60" s="9"/>
      <c r="AB60" s="9" t="s">
        <v>59</v>
      </c>
    </row>
    <row r="61" customFormat="false" ht="30" hidden="false" customHeight="true" outlineLevel="0" collapsed="false">
      <c r="A61" s="9" t="s">
        <v>28</v>
      </c>
      <c r="B61" s="9" t="s">
        <v>362</v>
      </c>
      <c r="C61" s="10" t="s">
        <v>469</v>
      </c>
      <c r="D61" s="35" t="s">
        <v>455</v>
      </c>
      <c r="E61" s="11" t="n">
        <v>9910415720</v>
      </c>
      <c r="F61" s="12" t="n">
        <v>9910415720</v>
      </c>
      <c r="G61" s="12" t="s">
        <v>470</v>
      </c>
      <c r="H61" s="12" t="s">
        <v>74</v>
      </c>
      <c r="I61" s="17" t="n">
        <v>9</v>
      </c>
      <c r="J61" s="12" t="n">
        <v>500</v>
      </c>
      <c r="K61" s="12" t="n">
        <v>500</v>
      </c>
      <c r="L61" s="12" t="n">
        <v>5207</v>
      </c>
      <c r="M61" s="12" t="n">
        <v>2017</v>
      </c>
      <c r="N61" s="12" t="s">
        <v>58</v>
      </c>
      <c r="O61" s="12" t="s">
        <v>471</v>
      </c>
      <c r="P61" s="14"/>
      <c r="Q61" s="12" t="s">
        <v>460</v>
      </c>
      <c r="R61" s="26" t="s">
        <v>472</v>
      </c>
      <c r="S61" s="12" t="s">
        <v>468</v>
      </c>
      <c r="T61" s="12" t="s">
        <v>145</v>
      </c>
      <c r="U61" s="12" t="s">
        <v>58</v>
      </c>
      <c r="V61" s="12" t="s">
        <v>58</v>
      </c>
      <c r="W61" s="12" t="n">
        <v>110026</v>
      </c>
      <c r="X61" s="9"/>
      <c r="Y61" s="9" t="s">
        <v>44</v>
      </c>
      <c r="Z61" s="9" t="s">
        <v>45</v>
      </c>
      <c r="AA61" s="9"/>
      <c r="AB61" s="9" t="s">
        <v>46</v>
      </c>
    </row>
    <row r="62" customFormat="false" ht="30" hidden="false" customHeight="true" outlineLevel="0" collapsed="false">
      <c r="A62" s="9" t="s">
        <v>28</v>
      </c>
      <c r="B62" s="9" t="s">
        <v>473</v>
      </c>
      <c r="C62" s="10" t="s">
        <v>187</v>
      </c>
      <c r="D62" s="35" t="s">
        <v>455</v>
      </c>
      <c r="E62" s="11" t="n">
        <v>9650370048</v>
      </c>
      <c r="F62" s="12" t="n">
        <v>9650370048</v>
      </c>
      <c r="G62" s="12" t="s">
        <v>474</v>
      </c>
      <c r="H62" s="12" t="s">
        <v>475</v>
      </c>
      <c r="I62" s="17" t="n">
        <v>15</v>
      </c>
      <c r="J62" s="12" t="n">
        <v>600</v>
      </c>
      <c r="K62" s="12" t="n">
        <v>600</v>
      </c>
      <c r="L62" s="12" t="s">
        <v>476</v>
      </c>
      <c r="M62" s="12" t="n">
        <v>2011</v>
      </c>
      <c r="N62" s="12" t="s">
        <v>477</v>
      </c>
      <c r="O62" s="12" t="s">
        <v>478</v>
      </c>
      <c r="P62" s="14"/>
      <c r="Q62" s="12" t="s">
        <v>460</v>
      </c>
      <c r="R62" s="26" t="s">
        <v>479</v>
      </c>
      <c r="S62" s="12" t="s">
        <v>106</v>
      </c>
      <c r="T62" s="12" t="s">
        <v>145</v>
      </c>
      <c r="U62" s="12" t="s">
        <v>58</v>
      </c>
      <c r="V62" s="12" t="s">
        <v>58</v>
      </c>
      <c r="W62" s="12" t="n">
        <v>110051</v>
      </c>
      <c r="X62" s="9"/>
      <c r="Y62" s="9" t="s">
        <v>44</v>
      </c>
      <c r="Z62" s="9" t="s">
        <v>45</v>
      </c>
      <c r="AA62" s="9"/>
      <c r="AB62" s="9" t="s">
        <v>46</v>
      </c>
    </row>
    <row r="63" customFormat="false" ht="30" hidden="false" customHeight="true" outlineLevel="0" collapsed="false">
      <c r="A63" s="9" t="s">
        <v>28</v>
      </c>
      <c r="B63" s="9" t="s">
        <v>480</v>
      </c>
      <c r="C63" s="10" t="s">
        <v>481</v>
      </c>
      <c r="D63" s="35" t="s">
        <v>482</v>
      </c>
      <c r="E63" s="11" t="n">
        <v>9818071134</v>
      </c>
      <c r="F63" s="12" t="n">
        <v>9818071134</v>
      </c>
      <c r="G63" s="12" t="s">
        <v>387</v>
      </c>
      <c r="H63" s="12" t="s">
        <v>483</v>
      </c>
      <c r="I63" s="17" t="n">
        <v>12</v>
      </c>
      <c r="J63" s="12" t="n">
        <v>800</v>
      </c>
      <c r="K63" s="12" t="n">
        <v>1000</v>
      </c>
      <c r="L63" s="12" t="n">
        <v>8156</v>
      </c>
      <c r="M63" s="12" t="n">
        <v>2012</v>
      </c>
      <c r="N63" s="12" t="s">
        <v>52</v>
      </c>
      <c r="O63" s="12" t="s">
        <v>484</v>
      </c>
      <c r="P63" s="14"/>
      <c r="Q63" s="12" t="s">
        <v>485</v>
      </c>
      <c r="R63" s="26" t="s">
        <v>486</v>
      </c>
      <c r="S63" s="12" t="s">
        <v>487</v>
      </c>
      <c r="T63" s="12" t="s">
        <v>145</v>
      </c>
      <c r="U63" s="12" t="s">
        <v>58</v>
      </c>
      <c r="V63" s="12" t="s">
        <v>58</v>
      </c>
      <c r="W63" s="12" t="n">
        <v>110019</v>
      </c>
      <c r="X63" s="9"/>
      <c r="Y63" s="9" t="s">
        <v>44</v>
      </c>
      <c r="Z63" s="9" t="s">
        <v>45</v>
      </c>
      <c r="AA63" s="9"/>
      <c r="AB63" s="9" t="s">
        <v>46</v>
      </c>
    </row>
    <row r="64" customFormat="false" ht="30" hidden="false" customHeight="true" outlineLevel="0" collapsed="false">
      <c r="A64" s="9" t="s">
        <v>28</v>
      </c>
      <c r="B64" s="9" t="s">
        <v>488</v>
      </c>
      <c r="C64" s="10" t="s">
        <v>489</v>
      </c>
      <c r="D64" s="35" t="s">
        <v>455</v>
      </c>
      <c r="E64" s="11" t="n">
        <v>9910415720</v>
      </c>
      <c r="F64" s="12" t="n">
        <v>9910415720</v>
      </c>
      <c r="G64" s="12" t="s">
        <v>490</v>
      </c>
      <c r="H64" s="12" t="s">
        <v>491</v>
      </c>
      <c r="I64" s="17" t="n">
        <v>20</v>
      </c>
      <c r="J64" s="12" t="n">
        <v>1000</v>
      </c>
      <c r="K64" s="12" t="n">
        <v>1000</v>
      </c>
      <c r="L64" s="12" t="n">
        <v>15818</v>
      </c>
      <c r="M64" s="12" t="n">
        <v>2006</v>
      </c>
      <c r="N64" s="12" t="s">
        <v>492</v>
      </c>
      <c r="O64" s="12" t="s">
        <v>493</v>
      </c>
      <c r="P64" s="14"/>
      <c r="Q64" s="12" t="s">
        <v>460</v>
      </c>
      <c r="R64" s="26" t="s">
        <v>494</v>
      </c>
      <c r="S64" s="12" t="s">
        <v>468</v>
      </c>
      <c r="T64" s="12" t="s">
        <v>145</v>
      </c>
      <c r="U64" s="12" t="s">
        <v>58</v>
      </c>
      <c r="V64" s="12" t="s">
        <v>58</v>
      </c>
      <c r="W64" s="12" t="n">
        <v>110026</v>
      </c>
      <c r="X64" s="9"/>
      <c r="Y64" s="9" t="s">
        <v>44</v>
      </c>
      <c r="Z64" s="9" t="s">
        <v>45</v>
      </c>
      <c r="AA64" s="9"/>
      <c r="AB64" s="9" t="s">
        <v>59</v>
      </c>
    </row>
    <row r="65" customFormat="false" ht="30" hidden="false" customHeight="true" outlineLevel="0" collapsed="false">
      <c r="A65" s="9" t="s">
        <v>28</v>
      </c>
      <c r="B65" s="9" t="s">
        <v>495</v>
      </c>
      <c r="C65" s="10" t="s">
        <v>496</v>
      </c>
      <c r="D65" s="35" t="s">
        <v>455</v>
      </c>
      <c r="E65" s="11" t="n">
        <v>9599223092</v>
      </c>
      <c r="F65" s="12" t="n">
        <v>9599223092</v>
      </c>
      <c r="G65" s="12" t="s">
        <v>490</v>
      </c>
      <c r="H65" s="12" t="s">
        <v>497</v>
      </c>
      <c r="I65" s="17" t="n">
        <v>6</v>
      </c>
      <c r="J65" s="12" t="n">
        <v>500</v>
      </c>
      <c r="K65" s="12" t="n">
        <v>500</v>
      </c>
      <c r="L65" s="12" t="s">
        <v>498</v>
      </c>
      <c r="M65" s="12" t="n">
        <v>2020</v>
      </c>
      <c r="N65" s="12" t="s">
        <v>499</v>
      </c>
      <c r="O65" s="12" t="s">
        <v>111</v>
      </c>
      <c r="P65" s="14"/>
      <c r="Q65" s="12" t="s">
        <v>460</v>
      </c>
      <c r="R65" s="26" t="s">
        <v>500</v>
      </c>
      <c r="S65" s="12" t="s">
        <v>501</v>
      </c>
      <c r="T65" s="12" t="s">
        <v>145</v>
      </c>
      <c r="U65" s="12" t="s">
        <v>58</v>
      </c>
      <c r="V65" s="12" t="s">
        <v>58</v>
      </c>
      <c r="W65" s="12" t="n">
        <v>110007</v>
      </c>
      <c r="X65" s="9"/>
      <c r="Y65" s="9" t="s">
        <v>44</v>
      </c>
      <c r="Z65" s="9" t="s">
        <v>45</v>
      </c>
      <c r="AA65" s="9"/>
      <c r="AB65" s="9" t="s">
        <v>46</v>
      </c>
    </row>
    <row r="66" customFormat="false" ht="30" hidden="false" customHeight="true" outlineLevel="0" collapsed="false">
      <c r="A66" s="9" t="s">
        <v>28</v>
      </c>
      <c r="B66" s="9" t="s">
        <v>502</v>
      </c>
      <c r="C66" s="10" t="s">
        <v>503</v>
      </c>
      <c r="D66" s="35" t="s">
        <v>455</v>
      </c>
      <c r="E66" s="11" t="n">
        <v>9599223092</v>
      </c>
      <c r="F66" s="12" t="n">
        <v>9599223092</v>
      </c>
      <c r="G66" s="12" t="s">
        <v>490</v>
      </c>
      <c r="H66" s="12" t="s">
        <v>504</v>
      </c>
      <c r="I66" s="17" t="n">
        <v>4</v>
      </c>
      <c r="J66" s="12" t="n">
        <v>800</v>
      </c>
      <c r="K66" s="12" t="n">
        <v>800</v>
      </c>
      <c r="L66" s="12" t="s">
        <v>505</v>
      </c>
      <c r="M66" s="12" t="n">
        <v>2022</v>
      </c>
      <c r="N66" s="12" t="s">
        <v>506</v>
      </c>
      <c r="O66" s="12" t="s">
        <v>507</v>
      </c>
      <c r="P66" s="14"/>
      <c r="Q66" s="12" t="s">
        <v>460</v>
      </c>
      <c r="R66" s="26" t="s">
        <v>508</v>
      </c>
      <c r="S66" s="12" t="s">
        <v>509</v>
      </c>
      <c r="T66" s="12" t="s">
        <v>145</v>
      </c>
      <c r="U66" s="12" t="s">
        <v>58</v>
      </c>
      <c r="V66" s="12" t="s">
        <v>58</v>
      </c>
      <c r="W66" s="12" t="n">
        <v>110065</v>
      </c>
      <c r="X66" s="9"/>
      <c r="Y66" s="9" t="s">
        <v>44</v>
      </c>
      <c r="Z66" s="9" t="s">
        <v>45</v>
      </c>
      <c r="AA66" s="9"/>
      <c r="AB66" s="9" t="s">
        <v>46</v>
      </c>
    </row>
    <row r="67" customFormat="false" ht="30" hidden="false" customHeight="true" outlineLevel="0" collapsed="false">
      <c r="A67" s="9" t="s">
        <v>28</v>
      </c>
      <c r="B67" s="9" t="s">
        <v>510</v>
      </c>
      <c r="C67" s="10" t="s">
        <v>187</v>
      </c>
      <c r="D67" s="35" t="s">
        <v>455</v>
      </c>
      <c r="E67" s="11" t="n">
        <v>9650370048</v>
      </c>
      <c r="F67" s="12" t="n">
        <v>9650370048</v>
      </c>
      <c r="G67" s="12" t="s">
        <v>32</v>
      </c>
      <c r="H67" s="12" t="s">
        <v>117</v>
      </c>
      <c r="I67" s="17" t="n">
        <v>12</v>
      </c>
      <c r="J67" s="12" t="n">
        <v>500</v>
      </c>
      <c r="K67" s="12" t="n">
        <v>500</v>
      </c>
      <c r="L67" s="12" t="n">
        <v>11999</v>
      </c>
      <c r="M67" s="12" t="n">
        <v>2014</v>
      </c>
      <c r="N67" s="12" t="s">
        <v>35</v>
      </c>
      <c r="O67" s="12" t="s">
        <v>77</v>
      </c>
      <c r="P67" s="14" t="s">
        <v>78</v>
      </c>
      <c r="Q67" s="12" t="s">
        <v>460</v>
      </c>
      <c r="R67" s="26" t="s">
        <v>511</v>
      </c>
      <c r="S67" s="12" t="s">
        <v>106</v>
      </c>
      <c r="T67" s="12" t="s">
        <v>145</v>
      </c>
      <c r="U67" s="12" t="s">
        <v>58</v>
      </c>
      <c r="V67" s="12" t="s">
        <v>58</v>
      </c>
      <c r="W67" s="12" t="n">
        <v>110051</v>
      </c>
      <c r="X67" s="9"/>
      <c r="Y67" s="9" t="s">
        <v>44</v>
      </c>
      <c r="Z67" s="9" t="s">
        <v>45</v>
      </c>
      <c r="AA67" s="9"/>
      <c r="AB67" s="9" t="s">
        <v>46</v>
      </c>
    </row>
    <row r="68" customFormat="false" ht="30" hidden="false" customHeight="true" outlineLevel="0" collapsed="false">
      <c r="A68" s="9" t="s">
        <v>28</v>
      </c>
      <c r="B68" s="9" t="s">
        <v>512</v>
      </c>
      <c r="C68" s="10" t="s">
        <v>97</v>
      </c>
      <c r="D68" s="35" t="s">
        <v>455</v>
      </c>
      <c r="E68" s="11" t="n">
        <v>9650370048</v>
      </c>
      <c r="F68" s="12" t="n">
        <v>9650370048</v>
      </c>
      <c r="G68" s="12" t="s">
        <v>73</v>
      </c>
      <c r="H68" s="12" t="s">
        <v>513</v>
      </c>
      <c r="I68" s="17" t="n">
        <v>13</v>
      </c>
      <c r="J68" s="12" t="n">
        <v>1200</v>
      </c>
      <c r="K68" s="12" t="n">
        <v>1200</v>
      </c>
      <c r="L68" s="12" t="s">
        <v>514</v>
      </c>
      <c r="M68" s="12" t="n">
        <v>2013</v>
      </c>
      <c r="N68" s="12" t="s">
        <v>515</v>
      </c>
      <c r="O68" s="12" t="s">
        <v>516</v>
      </c>
      <c r="P68" s="14" t="s">
        <v>78</v>
      </c>
      <c r="Q68" s="12" t="s">
        <v>460</v>
      </c>
      <c r="R68" s="26" t="s">
        <v>517</v>
      </c>
      <c r="S68" s="12" t="s">
        <v>518</v>
      </c>
      <c r="T68" s="12" t="s">
        <v>106</v>
      </c>
      <c r="U68" s="12" t="s">
        <v>58</v>
      </c>
      <c r="V68" s="12" t="s">
        <v>58</v>
      </c>
      <c r="W68" s="12" t="n">
        <v>110051</v>
      </c>
      <c r="X68" s="9"/>
      <c r="Y68" s="9" t="s">
        <v>44</v>
      </c>
      <c r="Z68" s="9" t="s">
        <v>45</v>
      </c>
      <c r="AA68" s="9"/>
      <c r="AB68" s="9" t="s">
        <v>46</v>
      </c>
    </row>
    <row r="69" customFormat="false" ht="30" hidden="false" customHeight="true" outlineLevel="0" collapsed="false">
      <c r="A69" s="9" t="s">
        <v>28</v>
      </c>
      <c r="B69" s="9" t="s">
        <v>519</v>
      </c>
      <c r="C69" s="10" t="s">
        <v>108</v>
      </c>
      <c r="D69" s="35" t="s">
        <v>520</v>
      </c>
      <c r="E69" s="11" t="n">
        <v>8792570714</v>
      </c>
      <c r="F69" s="12" t="n">
        <v>8792570714</v>
      </c>
      <c r="G69" s="12" t="s">
        <v>272</v>
      </c>
      <c r="H69" s="12" t="s">
        <v>150</v>
      </c>
      <c r="I69" s="17" t="n">
        <v>5</v>
      </c>
      <c r="J69" s="12" t="n">
        <v>500</v>
      </c>
      <c r="K69" s="12" t="n">
        <v>500</v>
      </c>
      <c r="L69" s="12" t="n">
        <v>98092</v>
      </c>
      <c r="M69" s="12" t="n">
        <v>2021</v>
      </c>
      <c r="N69" s="12" t="s">
        <v>52</v>
      </c>
      <c r="O69" s="12" t="s">
        <v>471</v>
      </c>
      <c r="P69" s="14"/>
      <c r="Q69" s="12" t="s">
        <v>521</v>
      </c>
      <c r="R69" s="26" t="s">
        <v>522</v>
      </c>
      <c r="S69" s="12" t="s">
        <v>523</v>
      </c>
      <c r="T69" s="12" t="s">
        <v>95</v>
      </c>
      <c r="U69" s="12" t="s">
        <v>58</v>
      </c>
      <c r="V69" s="12" t="s">
        <v>58</v>
      </c>
      <c r="W69" s="12" t="n">
        <v>122505</v>
      </c>
      <c r="X69" s="9"/>
      <c r="Y69" s="9" t="s">
        <v>44</v>
      </c>
      <c r="Z69" s="9" t="s">
        <v>45</v>
      </c>
      <c r="AA69" s="9"/>
      <c r="AB69" s="9" t="s">
        <v>59</v>
      </c>
    </row>
    <row r="70" customFormat="false" ht="30" hidden="false" customHeight="true" outlineLevel="0" collapsed="false">
      <c r="A70" s="9" t="s">
        <v>28</v>
      </c>
      <c r="B70" s="9" t="s">
        <v>524</v>
      </c>
      <c r="C70" s="10" t="s">
        <v>525</v>
      </c>
      <c r="D70" s="35" t="s">
        <v>482</v>
      </c>
      <c r="E70" s="11" t="n">
        <v>9818071134</v>
      </c>
      <c r="F70" s="12" t="n">
        <v>9818071134</v>
      </c>
      <c r="G70" s="12" t="s">
        <v>217</v>
      </c>
      <c r="H70" s="12" t="s">
        <v>526</v>
      </c>
      <c r="I70" s="17" t="n">
        <v>26</v>
      </c>
      <c r="J70" s="12" t="n">
        <v>700</v>
      </c>
      <c r="K70" s="12" t="n">
        <v>700</v>
      </c>
      <c r="L70" s="12" t="n">
        <v>5894</v>
      </c>
      <c r="M70" s="12" t="n">
        <v>2000</v>
      </c>
      <c r="N70" s="12" t="s">
        <v>52</v>
      </c>
      <c r="O70" s="12" t="s">
        <v>240</v>
      </c>
      <c r="P70" s="14" t="s">
        <v>78</v>
      </c>
      <c r="Q70" s="12" t="s">
        <v>485</v>
      </c>
      <c r="R70" s="26" t="s">
        <v>527</v>
      </c>
      <c r="S70" s="12" t="s">
        <v>528</v>
      </c>
      <c r="T70" s="12" t="s">
        <v>487</v>
      </c>
      <c r="U70" s="12" t="s">
        <v>58</v>
      </c>
      <c r="V70" s="12" t="s">
        <v>58</v>
      </c>
      <c r="W70" s="12" t="n">
        <v>110019</v>
      </c>
      <c r="X70" s="9"/>
      <c r="Y70" s="9" t="s">
        <v>44</v>
      </c>
      <c r="Z70" s="9" t="s">
        <v>45</v>
      </c>
      <c r="AA70" s="9"/>
      <c r="AB70" s="9" t="s">
        <v>46</v>
      </c>
    </row>
    <row r="71" customFormat="false" ht="30" hidden="false" customHeight="true" outlineLevel="0" collapsed="false">
      <c r="A71" s="9" t="s">
        <v>28</v>
      </c>
      <c r="B71" s="9" t="s">
        <v>529</v>
      </c>
      <c r="C71" s="10" t="s">
        <v>530</v>
      </c>
      <c r="D71" s="35" t="s">
        <v>455</v>
      </c>
      <c r="E71" s="11" t="n">
        <v>9289971097</v>
      </c>
      <c r="F71" s="12" t="n">
        <v>9289971097</v>
      </c>
      <c r="G71" s="12" t="s">
        <v>73</v>
      </c>
      <c r="H71" s="12" t="s">
        <v>531</v>
      </c>
      <c r="I71" s="17" t="n">
        <v>11</v>
      </c>
      <c r="J71" s="12" t="n">
        <v>500</v>
      </c>
      <c r="K71" s="12" t="n">
        <v>500</v>
      </c>
      <c r="L71" s="12" t="n">
        <v>5021</v>
      </c>
      <c r="M71" s="12" t="n">
        <v>2015</v>
      </c>
      <c r="N71" s="12" t="s">
        <v>58</v>
      </c>
      <c r="O71" s="12" t="s">
        <v>532</v>
      </c>
      <c r="P71" s="14"/>
      <c r="Q71" s="12" t="s">
        <v>460</v>
      </c>
      <c r="R71" s="26" t="s">
        <v>533</v>
      </c>
      <c r="S71" s="12" t="s">
        <v>534</v>
      </c>
      <c r="T71" s="12" t="s">
        <v>145</v>
      </c>
      <c r="U71" s="12" t="s">
        <v>58</v>
      </c>
      <c r="V71" s="12" t="s">
        <v>58</v>
      </c>
      <c r="W71" s="12" t="n">
        <v>110060</v>
      </c>
      <c r="X71" s="9"/>
      <c r="Y71" s="9" t="s">
        <v>44</v>
      </c>
      <c r="Z71" s="9" t="s">
        <v>45</v>
      </c>
      <c r="AA71" s="9"/>
      <c r="AB71" s="9" t="s">
        <v>46</v>
      </c>
    </row>
    <row r="72" customFormat="false" ht="30" hidden="false" customHeight="true" outlineLevel="0" collapsed="false">
      <c r="A72" s="9" t="s">
        <v>28</v>
      </c>
      <c r="B72" s="9" t="s">
        <v>195</v>
      </c>
      <c r="C72" s="10" t="s">
        <v>525</v>
      </c>
      <c r="D72" s="35" t="s">
        <v>482</v>
      </c>
      <c r="E72" s="11" t="n">
        <v>9818071134</v>
      </c>
      <c r="F72" s="12" t="n">
        <v>9818071134</v>
      </c>
      <c r="G72" s="12" t="s">
        <v>535</v>
      </c>
      <c r="H72" s="12" t="s">
        <v>218</v>
      </c>
      <c r="I72" s="17" t="n">
        <v>12</v>
      </c>
      <c r="J72" s="12" t="n">
        <v>700</v>
      </c>
      <c r="K72" s="12" t="n">
        <v>700</v>
      </c>
      <c r="L72" s="12" t="n">
        <v>5349</v>
      </c>
      <c r="M72" s="12" t="n">
        <v>2014</v>
      </c>
      <c r="N72" s="12" t="s">
        <v>52</v>
      </c>
      <c r="O72" s="12" t="s">
        <v>536</v>
      </c>
      <c r="P72" s="14" t="s">
        <v>537</v>
      </c>
      <c r="Q72" s="12" t="s">
        <v>485</v>
      </c>
      <c r="R72" s="26" t="s">
        <v>538</v>
      </c>
      <c r="S72" s="12" t="s">
        <v>528</v>
      </c>
      <c r="T72" s="12" t="s">
        <v>487</v>
      </c>
      <c r="U72" s="12" t="s">
        <v>58</v>
      </c>
      <c r="V72" s="12" t="s">
        <v>58</v>
      </c>
      <c r="W72" s="12" t="n">
        <v>110019</v>
      </c>
      <c r="X72" s="9"/>
      <c r="Y72" s="9" t="s">
        <v>44</v>
      </c>
      <c r="Z72" s="9" t="s">
        <v>45</v>
      </c>
      <c r="AA72" s="9"/>
      <c r="AB72" s="9" t="s">
        <v>46</v>
      </c>
    </row>
    <row r="73" customFormat="false" ht="30" hidden="false" customHeight="true" outlineLevel="0" collapsed="false">
      <c r="A73" s="9" t="s">
        <v>28</v>
      </c>
      <c r="B73" s="9" t="s">
        <v>539</v>
      </c>
      <c r="C73" s="10" t="s">
        <v>540</v>
      </c>
      <c r="D73" s="35" t="s">
        <v>541</v>
      </c>
      <c r="E73" s="11" t="n">
        <v>9205113531</v>
      </c>
      <c r="F73" s="12" t="n">
        <v>9205113531</v>
      </c>
      <c r="G73" s="12" t="s">
        <v>217</v>
      </c>
      <c r="H73" s="12" t="s">
        <v>160</v>
      </c>
      <c r="I73" s="17" t="n">
        <v>26</v>
      </c>
      <c r="J73" s="12" t="n">
        <v>500</v>
      </c>
      <c r="K73" s="12" t="n">
        <v>500</v>
      </c>
      <c r="L73" s="12" t="n">
        <v>935</v>
      </c>
      <c r="M73" s="12" t="n">
        <v>2000</v>
      </c>
      <c r="N73" s="12" t="s">
        <v>52</v>
      </c>
      <c r="O73" s="12" t="s">
        <v>542</v>
      </c>
      <c r="P73" s="14"/>
      <c r="Q73" s="12" t="s">
        <v>543</v>
      </c>
      <c r="R73" s="26" t="s">
        <v>544</v>
      </c>
      <c r="S73" s="12" t="s">
        <v>545</v>
      </c>
      <c r="T73" s="12" t="s">
        <v>546</v>
      </c>
      <c r="U73" s="12" t="s">
        <v>58</v>
      </c>
      <c r="V73" s="12" t="s">
        <v>58</v>
      </c>
      <c r="W73" s="12" t="n">
        <v>110085</v>
      </c>
      <c r="X73" s="9"/>
      <c r="Y73" s="9" t="s">
        <v>44</v>
      </c>
      <c r="Z73" s="9" t="s">
        <v>45</v>
      </c>
      <c r="AA73" s="9"/>
      <c r="AB73" s="9" t="s">
        <v>46</v>
      </c>
    </row>
    <row r="74" customFormat="false" ht="30" hidden="false" customHeight="true" outlineLevel="0" collapsed="false">
      <c r="A74" s="9" t="s">
        <v>28</v>
      </c>
      <c r="B74" s="9" t="s">
        <v>547</v>
      </c>
      <c r="C74" s="10" t="s">
        <v>187</v>
      </c>
      <c r="D74" s="35" t="s">
        <v>541</v>
      </c>
      <c r="E74" s="11" t="n">
        <v>9205113531</v>
      </c>
      <c r="F74" s="12" t="n">
        <v>9205113531</v>
      </c>
      <c r="G74" s="12" t="s">
        <v>149</v>
      </c>
      <c r="H74" s="12" t="s">
        <v>150</v>
      </c>
      <c r="I74" s="17" t="n">
        <v>23</v>
      </c>
      <c r="J74" s="12" t="n">
        <v>500</v>
      </c>
      <c r="K74" s="12" t="n">
        <v>500</v>
      </c>
      <c r="L74" s="12" t="n">
        <v>21049</v>
      </c>
      <c r="M74" s="12" t="n">
        <v>2003</v>
      </c>
      <c r="N74" s="12" t="s">
        <v>52</v>
      </c>
      <c r="O74" s="12" t="s">
        <v>548</v>
      </c>
      <c r="P74" s="14" t="s">
        <v>549</v>
      </c>
      <c r="Q74" s="12" t="s">
        <v>543</v>
      </c>
      <c r="R74" s="26" t="s">
        <v>550</v>
      </c>
      <c r="S74" s="12" t="s">
        <v>545</v>
      </c>
      <c r="T74" s="12" t="s">
        <v>546</v>
      </c>
      <c r="U74" s="12" t="s">
        <v>58</v>
      </c>
      <c r="V74" s="12" t="s">
        <v>58</v>
      </c>
      <c r="W74" s="12" t="n">
        <v>110085</v>
      </c>
      <c r="X74" s="9"/>
      <c r="Y74" s="9" t="s">
        <v>44</v>
      </c>
      <c r="Z74" s="9" t="s">
        <v>45</v>
      </c>
      <c r="AA74" s="9"/>
      <c r="AB74" s="9" t="s">
        <v>59</v>
      </c>
    </row>
    <row r="75" customFormat="false" ht="30" hidden="false" customHeight="true" outlineLevel="0" collapsed="false">
      <c r="A75" s="9" t="s">
        <v>28</v>
      </c>
      <c r="B75" s="9" t="s">
        <v>551</v>
      </c>
      <c r="C75" s="10" t="s">
        <v>303</v>
      </c>
      <c r="D75" s="35" t="s">
        <v>541</v>
      </c>
      <c r="E75" s="11" t="n">
        <v>9205113531</v>
      </c>
      <c r="F75" s="12" t="n">
        <v>9205113531</v>
      </c>
      <c r="G75" s="12" t="s">
        <v>149</v>
      </c>
      <c r="H75" s="12" t="s">
        <v>150</v>
      </c>
      <c r="I75" s="17" t="n">
        <v>14</v>
      </c>
      <c r="J75" s="12" t="n">
        <v>400</v>
      </c>
      <c r="K75" s="12" t="n">
        <v>400</v>
      </c>
      <c r="L75" s="12" t="n">
        <v>7739</v>
      </c>
      <c r="M75" s="12" t="n">
        <v>2012</v>
      </c>
      <c r="N75" s="12" t="s">
        <v>52</v>
      </c>
      <c r="O75" s="40" t="s">
        <v>552</v>
      </c>
      <c r="P75" s="14"/>
      <c r="Q75" s="12" t="s">
        <v>543</v>
      </c>
      <c r="R75" s="26" t="s">
        <v>553</v>
      </c>
      <c r="S75" s="12" t="s">
        <v>545</v>
      </c>
      <c r="T75" s="12" t="s">
        <v>546</v>
      </c>
      <c r="U75" s="12" t="s">
        <v>58</v>
      </c>
      <c r="V75" s="12" t="s">
        <v>58</v>
      </c>
      <c r="W75" s="12" t="n">
        <v>110085</v>
      </c>
      <c r="X75" s="9"/>
      <c r="Y75" s="9" t="s">
        <v>44</v>
      </c>
      <c r="Z75" s="9" t="s">
        <v>45</v>
      </c>
      <c r="AA75" s="9"/>
      <c r="AB75" s="9" t="s">
        <v>59</v>
      </c>
    </row>
    <row r="76" customFormat="false" ht="30" hidden="false" customHeight="true" outlineLevel="0" collapsed="false">
      <c r="A76" s="9" t="s">
        <v>28</v>
      </c>
      <c r="B76" s="9" t="s">
        <v>551</v>
      </c>
      <c r="C76" s="10" t="s">
        <v>554</v>
      </c>
      <c r="D76" s="35" t="s">
        <v>541</v>
      </c>
      <c r="E76" s="11" t="n">
        <v>9205113531</v>
      </c>
      <c r="F76" s="12" t="n">
        <v>9205113531</v>
      </c>
      <c r="G76" s="12" t="s">
        <v>149</v>
      </c>
      <c r="H76" s="12" t="s">
        <v>150</v>
      </c>
      <c r="I76" s="17" t="n">
        <v>7</v>
      </c>
      <c r="J76" s="12" t="n">
        <v>400</v>
      </c>
      <c r="K76" s="12" t="n">
        <v>400</v>
      </c>
      <c r="L76" s="12" t="n">
        <v>24133</v>
      </c>
      <c r="M76" s="12" t="n">
        <v>2019</v>
      </c>
      <c r="N76" s="12" t="s">
        <v>555</v>
      </c>
      <c r="O76" s="12"/>
      <c r="P76" s="14" t="s">
        <v>549</v>
      </c>
      <c r="Q76" s="12" t="s">
        <v>543</v>
      </c>
      <c r="R76" s="26" t="s">
        <v>556</v>
      </c>
      <c r="S76" s="12" t="s">
        <v>545</v>
      </c>
      <c r="T76" s="12" t="s">
        <v>546</v>
      </c>
      <c r="U76" s="12" t="s">
        <v>58</v>
      </c>
      <c r="V76" s="12" t="s">
        <v>58</v>
      </c>
      <c r="W76" s="12" t="n">
        <v>110085</v>
      </c>
      <c r="X76" s="9"/>
      <c r="Y76" s="9" t="s">
        <v>44</v>
      </c>
      <c r="Z76" s="9" t="s">
        <v>45</v>
      </c>
      <c r="AA76" s="9"/>
      <c r="AB76" s="9" t="s">
        <v>59</v>
      </c>
    </row>
    <row r="77" customFormat="false" ht="30" hidden="false" customHeight="true" outlineLevel="0" collapsed="false">
      <c r="A77" s="9" t="s">
        <v>28</v>
      </c>
      <c r="B77" s="9" t="s">
        <v>557</v>
      </c>
      <c r="C77" s="10" t="s">
        <v>558</v>
      </c>
      <c r="D77" s="35" t="s">
        <v>541</v>
      </c>
      <c r="E77" s="11" t="n">
        <v>9205113531</v>
      </c>
      <c r="F77" s="12" t="n">
        <v>9205113531</v>
      </c>
      <c r="G77" s="12" t="s">
        <v>149</v>
      </c>
      <c r="H77" s="12" t="s">
        <v>150</v>
      </c>
      <c r="I77" s="17" t="n">
        <v>17</v>
      </c>
      <c r="J77" s="12" t="n">
        <v>400</v>
      </c>
      <c r="K77" s="12" t="n">
        <v>400</v>
      </c>
      <c r="L77" s="12" t="n">
        <v>5082</v>
      </c>
      <c r="M77" s="12" t="n">
        <v>2009</v>
      </c>
      <c r="N77" s="12" t="s">
        <v>52</v>
      </c>
      <c r="O77" s="12" t="s">
        <v>559</v>
      </c>
      <c r="P77" s="14" t="s">
        <v>560</v>
      </c>
      <c r="Q77" s="12" t="s">
        <v>543</v>
      </c>
      <c r="R77" s="26" t="s">
        <v>561</v>
      </c>
      <c r="S77" s="12" t="s">
        <v>545</v>
      </c>
      <c r="T77" s="12" t="s">
        <v>546</v>
      </c>
      <c r="U77" s="12" t="s">
        <v>58</v>
      </c>
      <c r="V77" s="12" t="s">
        <v>58</v>
      </c>
      <c r="W77" s="12" t="n">
        <v>110085</v>
      </c>
      <c r="X77" s="9"/>
      <c r="Y77" s="9" t="s">
        <v>44</v>
      </c>
      <c r="Z77" s="9" t="s">
        <v>45</v>
      </c>
      <c r="AA77" s="9"/>
      <c r="AB77" s="9" t="s">
        <v>46</v>
      </c>
    </row>
    <row r="78" customFormat="false" ht="30" hidden="false" customHeight="true" outlineLevel="0" collapsed="false">
      <c r="A78" s="9" t="s">
        <v>28</v>
      </c>
      <c r="B78" s="9" t="s">
        <v>562</v>
      </c>
      <c r="C78" s="10" t="s">
        <v>563</v>
      </c>
      <c r="D78" s="35" t="s">
        <v>541</v>
      </c>
      <c r="E78" s="11" t="n">
        <v>9205113531</v>
      </c>
      <c r="F78" s="12" t="n">
        <v>9205113531</v>
      </c>
      <c r="G78" s="12" t="s">
        <v>289</v>
      </c>
      <c r="H78" s="12" t="s">
        <v>160</v>
      </c>
      <c r="I78" s="17" t="n">
        <v>19</v>
      </c>
      <c r="J78" s="12" t="n">
        <v>700</v>
      </c>
      <c r="K78" s="12" t="n">
        <v>700</v>
      </c>
      <c r="L78" s="12" t="n">
        <v>3942</v>
      </c>
      <c r="M78" s="12" t="n">
        <v>2007</v>
      </c>
      <c r="N78" s="12" t="s">
        <v>52</v>
      </c>
      <c r="O78" s="40" t="s">
        <v>552</v>
      </c>
      <c r="P78" s="14" t="s">
        <v>564</v>
      </c>
      <c r="Q78" s="12" t="s">
        <v>543</v>
      </c>
      <c r="R78" s="26" t="s">
        <v>565</v>
      </c>
      <c r="S78" s="12" t="s">
        <v>545</v>
      </c>
      <c r="T78" s="12" t="s">
        <v>546</v>
      </c>
      <c r="U78" s="12" t="s">
        <v>58</v>
      </c>
      <c r="V78" s="12" t="s">
        <v>58</v>
      </c>
      <c r="W78" s="12" t="n">
        <v>110085</v>
      </c>
      <c r="X78" s="9"/>
      <c r="Y78" s="9" t="s">
        <v>44</v>
      </c>
      <c r="Z78" s="9" t="s">
        <v>45</v>
      </c>
      <c r="AA78" s="9"/>
      <c r="AB78" s="9" t="s">
        <v>59</v>
      </c>
    </row>
    <row r="79" customFormat="false" ht="30" hidden="false" customHeight="true" outlineLevel="0" collapsed="false">
      <c r="A79" s="9" t="s">
        <v>28</v>
      </c>
      <c r="B79" s="9" t="s">
        <v>566</v>
      </c>
      <c r="C79" s="10" t="s">
        <v>567</v>
      </c>
      <c r="D79" s="35" t="s">
        <v>541</v>
      </c>
      <c r="E79" s="11" t="n">
        <v>9205113531</v>
      </c>
      <c r="F79" s="12" t="n">
        <v>9205113531</v>
      </c>
      <c r="G79" s="12" t="s">
        <v>387</v>
      </c>
      <c r="H79" s="12" t="s">
        <v>160</v>
      </c>
      <c r="I79" s="17" t="n">
        <v>14</v>
      </c>
      <c r="J79" s="12" t="n">
        <v>400</v>
      </c>
      <c r="K79" s="12" t="n">
        <v>400</v>
      </c>
      <c r="L79" s="12" t="n">
        <v>57257</v>
      </c>
      <c r="M79" s="12" t="n">
        <v>2012</v>
      </c>
      <c r="N79" s="12" t="s">
        <v>52</v>
      </c>
      <c r="O79" s="12"/>
      <c r="P79" s="14" t="s">
        <v>568</v>
      </c>
      <c r="Q79" s="12" t="s">
        <v>543</v>
      </c>
      <c r="R79" s="26" t="s">
        <v>569</v>
      </c>
      <c r="S79" s="12" t="s">
        <v>545</v>
      </c>
      <c r="T79" s="12" t="s">
        <v>546</v>
      </c>
      <c r="U79" s="12" t="s">
        <v>58</v>
      </c>
      <c r="V79" s="12" t="s">
        <v>58</v>
      </c>
      <c r="W79" s="12" t="n">
        <v>110085</v>
      </c>
      <c r="X79" s="9"/>
      <c r="Y79" s="9" t="s">
        <v>44</v>
      </c>
      <c r="Z79" s="9" t="s">
        <v>45</v>
      </c>
      <c r="AA79" s="9"/>
      <c r="AB79" s="9" t="s">
        <v>59</v>
      </c>
    </row>
    <row r="80" customFormat="false" ht="30" hidden="false" customHeight="true" outlineLevel="0" collapsed="false">
      <c r="A80" s="9" t="s">
        <v>28</v>
      </c>
      <c r="B80" s="9" t="s">
        <v>570</v>
      </c>
      <c r="C80" s="10" t="s">
        <v>571</v>
      </c>
      <c r="D80" s="35" t="s">
        <v>541</v>
      </c>
      <c r="E80" s="11" t="n">
        <v>9205113531</v>
      </c>
      <c r="F80" s="12" t="n">
        <v>9205113531</v>
      </c>
      <c r="G80" s="12" t="s">
        <v>572</v>
      </c>
      <c r="H80" s="12" t="s">
        <v>573</v>
      </c>
      <c r="I80" s="17" t="n">
        <v>21</v>
      </c>
      <c r="J80" s="12" t="n">
        <v>1000</v>
      </c>
      <c r="K80" s="12" t="n">
        <v>1000</v>
      </c>
      <c r="L80" s="12" t="n">
        <v>23924</v>
      </c>
      <c r="M80" s="12" t="n">
        <v>2005</v>
      </c>
      <c r="N80" s="12" t="s">
        <v>52</v>
      </c>
      <c r="O80" s="12"/>
      <c r="P80" s="14" t="s">
        <v>568</v>
      </c>
      <c r="Q80" s="12" t="s">
        <v>543</v>
      </c>
      <c r="R80" s="26" t="s">
        <v>574</v>
      </c>
      <c r="S80" s="12" t="s">
        <v>545</v>
      </c>
      <c r="T80" s="12" t="s">
        <v>546</v>
      </c>
      <c r="U80" s="12" t="s">
        <v>58</v>
      </c>
      <c r="V80" s="12" t="s">
        <v>58</v>
      </c>
      <c r="W80" s="12" t="n">
        <v>110085</v>
      </c>
      <c r="X80" s="9"/>
      <c r="Y80" s="9" t="s">
        <v>44</v>
      </c>
      <c r="Z80" s="9" t="s">
        <v>45</v>
      </c>
      <c r="AA80" s="9"/>
      <c r="AB80" s="9" t="s">
        <v>59</v>
      </c>
    </row>
    <row r="81" customFormat="false" ht="30" hidden="false" customHeight="true" outlineLevel="0" collapsed="false">
      <c r="A81" s="9" t="s">
        <v>28</v>
      </c>
      <c r="B81" s="9" t="s">
        <v>575</v>
      </c>
      <c r="C81" s="10" t="s">
        <v>576</v>
      </c>
      <c r="D81" s="35" t="s">
        <v>577</v>
      </c>
      <c r="E81" s="11" t="n">
        <v>7838690190</v>
      </c>
      <c r="F81" s="12" t="n">
        <v>7838690190</v>
      </c>
      <c r="G81" s="12" t="s">
        <v>32</v>
      </c>
      <c r="H81" s="12" t="s">
        <v>33</v>
      </c>
      <c r="I81" s="17" t="n">
        <v>13</v>
      </c>
      <c r="J81" s="12" t="n">
        <v>200</v>
      </c>
      <c r="K81" s="12" t="n">
        <v>200</v>
      </c>
      <c r="L81" s="12" t="s">
        <v>578</v>
      </c>
      <c r="M81" s="12" t="n">
        <v>2013</v>
      </c>
      <c r="N81" s="12" t="s">
        <v>58</v>
      </c>
      <c r="O81" s="12" t="s">
        <v>139</v>
      </c>
      <c r="P81" s="14" t="s">
        <v>579</v>
      </c>
      <c r="Q81" s="12" t="s">
        <v>580</v>
      </c>
      <c r="R81" s="26" t="s">
        <v>581</v>
      </c>
      <c r="S81" s="12" t="s">
        <v>582</v>
      </c>
      <c r="T81" s="12" t="s">
        <v>106</v>
      </c>
      <c r="U81" s="12" t="s">
        <v>58</v>
      </c>
      <c r="V81" s="12" t="s">
        <v>58</v>
      </c>
      <c r="W81" s="12" t="n">
        <v>110051</v>
      </c>
      <c r="X81" s="9"/>
      <c r="Y81" s="9" t="s">
        <v>44</v>
      </c>
      <c r="Z81" s="9" t="s">
        <v>45</v>
      </c>
      <c r="AA81" s="9"/>
      <c r="AB81" s="9" t="s">
        <v>59</v>
      </c>
    </row>
    <row r="82" customFormat="false" ht="30" hidden="false" customHeight="true" outlineLevel="0" collapsed="false">
      <c r="A82" s="9" t="s">
        <v>28</v>
      </c>
      <c r="B82" s="9" t="s">
        <v>583</v>
      </c>
      <c r="C82" s="10" t="s">
        <v>576</v>
      </c>
      <c r="D82" s="35" t="s">
        <v>584</v>
      </c>
      <c r="E82" s="11" t="n">
        <v>7818881567</v>
      </c>
      <c r="F82" s="12" t="n">
        <v>7818881567</v>
      </c>
      <c r="G82" s="12" t="s">
        <v>32</v>
      </c>
      <c r="H82" s="12" t="s">
        <v>33</v>
      </c>
      <c r="I82" s="17" t="n">
        <v>7</v>
      </c>
      <c r="J82" s="12" t="n">
        <v>200</v>
      </c>
      <c r="K82" s="12" t="n">
        <v>100</v>
      </c>
      <c r="L82" s="12" t="n">
        <v>19481</v>
      </c>
      <c r="M82" s="12" t="n">
        <v>2019</v>
      </c>
      <c r="N82" s="12" t="s">
        <v>123</v>
      </c>
      <c r="O82" s="12" t="s">
        <v>585</v>
      </c>
      <c r="P82" s="14" t="s">
        <v>586</v>
      </c>
      <c r="Q82" s="12" t="s">
        <v>587</v>
      </c>
      <c r="R82" s="26" t="s">
        <v>588</v>
      </c>
      <c r="S82" s="12" t="s">
        <v>589</v>
      </c>
      <c r="T82" s="12" t="s">
        <v>590</v>
      </c>
      <c r="U82" s="12" t="s">
        <v>591</v>
      </c>
      <c r="V82" s="12" t="s">
        <v>84</v>
      </c>
      <c r="W82" s="12" t="n">
        <v>201013</v>
      </c>
      <c r="X82" s="9"/>
      <c r="Y82" s="9" t="s">
        <v>44</v>
      </c>
      <c r="Z82" s="9" t="s">
        <v>45</v>
      </c>
      <c r="AA82" s="9"/>
      <c r="AB82" s="9" t="s">
        <v>59</v>
      </c>
    </row>
    <row r="83" customFormat="false" ht="30" hidden="false" customHeight="true" outlineLevel="0" collapsed="false">
      <c r="A83" s="9" t="s">
        <v>28</v>
      </c>
      <c r="B83" s="9" t="s">
        <v>592</v>
      </c>
      <c r="C83" s="10" t="s">
        <v>593</v>
      </c>
      <c r="D83" s="35" t="s">
        <v>594</v>
      </c>
      <c r="E83" s="11" t="n">
        <v>9582535204</v>
      </c>
      <c r="F83" s="12" t="n">
        <v>9582535204</v>
      </c>
      <c r="G83" s="12" t="s">
        <v>32</v>
      </c>
      <c r="H83" s="12" t="s">
        <v>595</v>
      </c>
      <c r="I83" s="17" t="n">
        <v>18</v>
      </c>
      <c r="J83" s="12" t="n">
        <v>500</v>
      </c>
      <c r="K83" s="12" t="n">
        <v>500</v>
      </c>
      <c r="L83" s="12" t="s">
        <v>596</v>
      </c>
      <c r="M83" s="12" t="n">
        <v>2007</v>
      </c>
      <c r="N83" s="12" t="s">
        <v>35</v>
      </c>
      <c r="O83" s="12" t="s">
        <v>597</v>
      </c>
      <c r="P83" s="14" t="s">
        <v>598</v>
      </c>
      <c r="Q83" s="12" t="s">
        <v>599</v>
      </c>
      <c r="R83" s="26" t="s">
        <v>600</v>
      </c>
      <c r="S83" s="12" t="s">
        <v>601</v>
      </c>
      <c r="T83" s="12" t="s">
        <v>602</v>
      </c>
      <c r="U83" s="12" t="s">
        <v>591</v>
      </c>
      <c r="V83" s="12" t="s">
        <v>84</v>
      </c>
      <c r="W83" s="12" t="n">
        <v>201014</v>
      </c>
      <c r="X83" s="9"/>
      <c r="Y83" s="9" t="s">
        <v>44</v>
      </c>
      <c r="Z83" s="9" t="s">
        <v>45</v>
      </c>
      <c r="AA83" s="9"/>
      <c r="AB83" s="9" t="s">
        <v>59</v>
      </c>
    </row>
    <row r="84" customFormat="false" ht="30" hidden="false" customHeight="true" outlineLevel="0" collapsed="false">
      <c r="A84" s="9" t="s">
        <v>28</v>
      </c>
      <c r="B84" s="9" t="s">
        <v>603</v>
      </c>
      <c r="C84" s="10" t="s">
        <v>604</v>
      </c>
      <c r="D84" s="35" t="s">
        <v>594</v>
      </c>
      <c r="E84" s="11" t="n">
        <v>8588076706</v>
      </c>
      <c r="F84" s="12" t="n">
        <v>8588076706</v>
      </c>
      <c r="G84" s="12" t="s">
        <v>32</v>
      </c>
      <c r="H84" s="12" t="s">
        <v>595</v>
      </c>
      <c r="I84" s="17" t="n">
        <v>17</v>
      </c>
      <c r="J84" s="12" t="n">
        <v>500</v>
      </c>
      <c r="K84" s="12" t="n">
        <v>500</v>
      </c>
      <c r="L84" s="12" t="s">
        <v>605</v>
      </c>
      <c r="M84" s="12" t="n">
        <v>2008</v>
      </c>
      <c r="N84" s="12" t="s">
        <v>35</v>
      </c>
      <c r="O84" s="12" t="s">
        <v>606</v>
      </c>
      <c r="P84" s="14" t="s">
        <v>429</v>
      </c>
      <c r="Q84" s="12" t="s">
        <v>599</v>
      </c>
      <c r="R84" s="26" t="s">
        <v>607</v>
      </c>
      <c r="S84" s="12" t="s">
        <v>601</v>
      </c>
      <c r="T84" s="12" t="s">
        <v>602</v>
      </c>
      <c r="U84" s="12" t="s">
        <v>591</v>
      </c>
      <c r="V84" s="12" t="s">
        <v>84</v>
      </c>
      <c r="W84" s="12" t="n">
        <v>201014</v>
      </c>
      <c r="X84" s="9"/>
      <c r="Y84" s="9" t="s">
        <v>44</v>
      </c>
      <c r="Z84" s="9" t="s">
        <v>45</v>
      </c>
      <c r="AA84" s="9"/>
      <c r="AB84" s="9" t="s">
        <v>46</v>
      </c>
    </row>
    <row r="85" customFormat="false" ht="30" hidden="false" customHeight="true" outlineLevel="0" collapsed="false">
      <c r="A85" s="9" t="s">
        <v>28</v>
      </c>
      <c r="B85" s="9" t="s">
        <v>608</v>
      </c>
      <c r="C85" s="10" t="s">
        <v>576</v>
      </c>
      <c r="D85" s="35" t="s">
        <v>577</v>
      </c>
      <c r="E85" s="11" t="n">
        <v>7838690190</v>
      </c>
      <c r="F85" s="12" t="n">
        <v>7838690190</v>
      </c>
      <c r="G85" s="12" t="s">
        <v>32</v>
      </c>
      <c r="H85" s="12" t="s">
        <v>33</v>
      </c>
      <c r="I85" s="17" t="n">
        <v>13</v>
      </c>
      <c r="J85" s="12" t="n">
        <v>200</v>
      </c>
      <c r="K85" s="12" t="n">
        <v>200</v>
      </c>
      <c r="L85" s="12" t="s">
        <v>609</v>
      </c>
      <c r="M85" s="12" t="n">
        <v>2013</v>
      </c>
      <c r="N85" s="12" t="s">
        <v>123</v>
      </c>
      <c r="O85" s="12" t="s">
        <v>139</v>
      </c>
      <c r="P85" s="14" t="s">
        <v>579</v>
      </c>
      <c r="Q85" s="12" t="s">
        <v>580</v>
      </c>
      <c r="R85" s="26" t="s">
        <v>610</v>
      </c>
      <c r="S85" s="12" t="s">
        <v>582</v>
      </c>
      <c r="T85" s="12" t="s">
        <v>106</v>
      </c>
      <c r="U85" s="12" t="s">
        <v>58</v>
      </c>
      <c r="V85" s="12" t="s">
        <v>58</v>
      </c>
      <c r="W85" s="12" t="n">
        <v>110051</v>
      </c>
      <c r="X85" s="9"/>
      <c r="Y85" s="9" t="s">
        <v>44</v>
      </c>
      <c r="Z85" s="9" t="s">
        <v>45</v>
      </c>
      <c r="AA85" s="9"/>
      <c r="AB85" s="9" t="s">
        <v>46</v>
      </c>
    </row>
    <row r="86" customFormat="false" ht="30" hidden="false" customHeight="true" outlineLevel="0" collapsed="false">
      <c r="A86" s="9" t="s">
        <v>28</v>
      </c>
      <c r="B86" s="9" t="s">
        <v>611</v>
      </c>
      <c r="C86" s="10" t="s">
        <v>612</v>
      </c>
      <c r="D86" s="35" t="s">
        <v>594</v>
      </c>
      <c r="E86" s="11" t="n">
        <v>9310887750</v>
      </c>
      <c r="F86" s="12" t="n">
        <v>9310887750</v>
      </c>
      <c r="G86" s="12" t="s">
        <v>32</v>
      </c>
      <c r="H86" s="12" t="s">
        <v>595</v>
      </c>
      <c r="I86" s="17" t="n">
        <v>15</v>
      </c>
      <c r="J86" s="12"/>
      <c r="K86" s="12" t="n">
        <v>500</v>
      </c>
      <c r="L86" s="12" t="n">
        <v>8393</v>
      </c>
      <c r="M86" s="12" t="n">
        <v>2011</v>
      </c>
      <c r="N86" s="12" t="s">
        <v>123</v>
      </c>
      <c r="O86" s="12" t="s">
        <v>613</v>
      </c>
      <c r="P86" s="14"/>
      <c r="Q86" s="12" t="s">
        <v>599</v>
      </c>
      <c r="R86" s="26" t="s">
        <v>614</v>
      </c>
      <c r="S86" s="12" t="s">
        <v>601</v>
      </c>
      <c r="T86" s="12" t="s">
        <v>602</v>
      </c>
      <c r="U86" s="12" t="s">
        <v>591</v>
      </c>
      <c r="V86" s="12" t="s">
        <v>84</v>
      </c>
      <c r="W86" s="12" t="n">
        <v>201014</v>
      </c>
      <c r="X86" s="9"/>
      <c r="Y86" s="9" t="s">
        <v>44</v>
      </c>
      <c r="Z86" s="9" t="s">
        <v>45</v>
      </c>
      <c r="AA86" s="9"/>
      <c r="AB86" s="9" t="s">
        <v>59</v>
      </c>
    </row>
    <row r="87" customFormat="false" ht="30" hidden="false" customHeight="true" outlineLevel="0" collapsed="false">
      <c r="A87" s="9" t="s">
        <v>28</v>
      </c>
      <c r="B87" s="9" t="s">
        <v>615</v>
      </c>
      <c r="C87" s="10" t="s">
        <v>187</v>
      </c>
      <c r="D87" s="35" t="s">
        <v>594</v>
      </c>
      <c r="E87" s="11" t="n">
        <v>9582535204</v>
      </c>
      <c r="F87" s="12" t="n">
        <v>9582535204</v>
      </c>
      <c r="G87" s="12" t="s">
        <v>32</v>
      </c>
      <c r="H87" s="12" t="s">
        <v>33</v>
      </c>
      <c r="I87" s="17" t="n">
        <v>5</v>
      </c>
      <c r="J87" s="12" t="n">
        <v>500</v>
      </c>
      <c r="K87" s="12" t="n">
        <v>500</v>
      </c>
      <c r="L87" s="12" t="s">
        <v>616</v>
      </c>
      <c r="M87" s="12" t="n">
        <v>2021</v>
      </c>
      <c r="N87" s="12" t="s">
        <v>35</v>
      </c>
      <c r="O87" s="12" t="s">
        <v>617</v>
      </c>
      <c r="P87" s="14" t="s">
        <v>618</v>
      </c>
      <c r="Q87" s="12" t="s">
        <v>599</v>
      </c>
      <c r="R87" s="26" t="s">
        <v>619</v>
      </c>
      <c r="S87" s="12" t="s">
        <v>601</v>
      </c>
      <c r="T87" s="12" t="s">
        <v>602</v>
      </c>
      <c r="U87" s="12" t="s">
        <v>591</v>
      </c>
      <c r="V87" s="12" t="s">
        <v>84</v>
      </c>
      <c r="W87" s="12" t="n">
        <v>201014</v>
      </c>
      <c r="X87" s="9"/>
      <c r="Y87" s="9" t="s">
        <v>44</v>
      </c>
      <c r="Z87" s="9" t="s">
        <v>45</v>
      </c>
      <c r="AA87" s="9"/>
      <c r="AB87" s="9" t="s">
        <v>46</v>
      </c>
    </row>
    <row r="88" customFormat="false" ht="30" hidden="false" customHeight="true" outlineLevel="0" collapsed="false">
      <c r="A88" s="9" t="s">
        <v>28</v>
      </c>
      <c r="B88" s="9" t="s">
        <v>620</v>
      </c>
      <c r="C88" s="10" t="s">
        <v>621</v>
      </c>
      <c r="D88" s="35" t="s">
        <v>594</v>
      </c>
      <c r="E88" s="11" t="n">
        <v>9310887750</v>
      </c>
      <c r="F88" s="12" t="n">
        <v>9310887750</v>
      </c>
      <c r="G88" s="12" t="s">
        <v>32</v>
      </c>
      <c r="H88" s="12" t="s">
        <v>595</v>
      </c>
      <c r="I88" s="17" t="n">
        <v>8</v>
      </c>
      <c r="J88" s="12"/>
      <c r="K88" s="12" t="n">
        <v>500</v>
      </c>
      <c r="L88" s="12" t="n">
        <v>17625</v>
      </c>
      <c r="M88" s="12" t="n">
        <v>2018</v>
      </c>
      <c r="N88" s="12" t="s">
        <v>123</v>
      </c>
      <c r="O88" s="12" t="s">
        <v>622</v>
      </c>
      <c r="P88" s="14" t="s">
        <v>623</v>
      </c>
      <c r="Q88" s="12" t="s">
        <v>599</v>
      </c>
      <c r="R88" s="26" t="s">
        <v>624</v>
      </c>
      <c r="S88" s="12" t="s">
        <v>601</v>
      </c>
      <c r="T88" s="12" t="s">
        <v>602</v>
      </c>
      <c r="U88" s="12" t="s">
        <v>591</v>
      </c>
      <c r="V88" s="12" t="s">
        <v>84</v>
      </c>
      <c r="W88" s="12" t="n">
        <v>201014</v>
      </c>
      <c r="X88" s="9"/>
      <c r="Y88" s="9" t="s">
        <v>44</v>
      </c>
      <c r="Z88" s="9" t="s">
        <v>45</v>
      </c>
      <c r="AA88" s="9"/>
      <c r="AB88" s="9" t="s">
        <v>46</v>
      </c>
    </row>
    <row r="89" customFormat="false" ht="30" hidden="false" customHeight="true" outlineLevel="0" collapsed="false">
      <c r="A89" s="9" t="s">
        <v>28</v>
      </c>
      <c r="B89" s="9" t="s">
        <v>625</v>
      </c>
      <c r="C89" s="10" t="s">
        <v>626</v>
      </c>
      <c r="D89" s="35" t="s">
        <v>627</v>
      </c>
      <c r="E89" s="11" t="n">
        <v>9810717350</v>
      </c>
      <c r="F89" s="12" t="n">
        <v>9810717350</v>
      </c>
      <c r="G89" s="12" t="s">
        <v>490</v>
      </c>
      <c r="H89" s="12" t="s">
        <v>628</v>
      </c>
      <c r="I89" s="17" t="n">
        <v>14</v>
      </c>
      <c r="J89" s="12"/>
      <c r="K89" s="12" t="n">
        <v>600</v>
      </c>
      <c r="L89" s="12" t="s">
        <v>629</v>
      </c>
      <c r="M89" s="12" t="n">
        <v>2011</v>
      </c>
      <c r="N89" s="12" t="s">
        <v>630</v>
      </c>
      <c r="O89" s="12" t="s">
        <v>90</v>
      </c>
      <c r="P89" s="14" t="s">
        <v>631</v>
      </c>
      <c r="Q89" s="12" t="s">
        <v>632</v>
      </c>
      <c r="R89" s="26" t="s">
        <v>633</v>
      </c>
      <c r="S89" s="12" t="s">
        <v>634</v>
      </c>
      <c r="T89" s="12" t="s">
        <v>106</v>
      </c>
      <c r="U89" s="12" t="s">
        <v>58</v>
      </c>
      <c r="V89" s="12" t="s">
        <v>58</v>
      </c>
      <c r="W89" s="12" t="n">
        <v>110051</v>
      </c>
      <c r="X89" s="9"/>
      <c r="Y89" s="9" t="s">
        <v>44</v>
      </c>
      <c r="Z89" s="9" t="s">
        <v>45</v>
      </c>
      <c r="AA89" s="9"/>
      <c r="AB89" s="9" t="s">
        <v>59</v>
      </c>
    </row>
    <row r="90" customFormat="false" ht="30" hidden="false" customHeight="true" outlineLevel="0" collapsed="false">
      <c r="A90" s="9" t="s">
        <v>28</v>
      </c>
      <c r="B90" s="9" t="s">
        <v>635</v>
      </c>
      <c r="C90" s="10" t="s">
        <v>97</v>
      </c>
      <c r="D90" s="35" t="s">
        <v>627</v>
      </c>
      <c r="E90" s="11" t="n">
        <v>9810717350</v>
      </c>
      <c r="F90" s="12" t="n">
        <v>9810717350</v>
      </c>
      <c r="G90" s="12" t="s">
        <v>490</v>
      </c>
      <c r="H90" s="12" t="s">
        <v>636</v>
      </c>
      <c r="I90" s="17" t="n">
        <v>10</v>
      </c>
      <c r="J90" s="12"/>
      <c r="K90" s="12" t="n">
        <v>600</v>
      </c>
      <c r="L90" s="12" t="n">
        <v>67079</v>
      </c>
      <c r="M90" s="12"/>
      <c r="N90" s="12" t="s">
        <v>637</v>
      </c>
      <c r="O90" s="12" t="s">
        <v>90</v>
      </c>
      <c r="P90" s="14" t="s">
        <v>631</v>
      </c>
      <c r="Q90" s="12" t="s">
        <v>632</v>
      </c>
      <c r="R90" s="26" t="s">
        <v>638</v>
      </c>
      <c r="S90" s="12" t="s">
        <v>634</v>
      </c>
      <c r="T90" s="12" t="s">
        <v>106</v>
      </c>
      <c r="U90" s="12" t="s">
        <v>58</v>
      </c>
      <c r="V90" s="12" t="s">
        <v>58</v>
      </c>
      <c r="W90" s="12" t="n">
        <v>110051</v>
      </c>
      <c r="X90" s="9"/>
      <c r="Y90" s="9" t="s">
        <v>44</v>
      </c>
      <c r="Z90" s="9" t="s">
        <v>45</v>
      </c>
      <c r="AA90" s="9"/>
      <c r="AB90" s="9" t="s">
        <v>46</v>
      </c>
    </row>
    <row r="91" customFormat="false" ht="30" hidden="false" customHeight="true" outlineLevel="0" collapsed="false">
      <c r="A91" s="9" t="s">
        <v>28</v>
      </c>
      <c r="B91" s="9" t="s">
        <v>639</v>
      </c>
      <c r="C91" s="10" t="s">
        <v>97</v>
      </c>
      <c r="D91" s="35" t="s">
        <v>640</v>
      </c>
      <c r="E91" s="11" t="n">
        <v>9811087113</v>
      </c>
      <c r="F91" s="12" t="n">
        <v>9811087113</v>
      </c>
      <c r="G91" s="12" t="s">
        <v>641</v>
      </c>
      <c r="H91" s="12" t="s">
        <v>89</v>
      </c>
      <c r="I91" s="17" t="s">
        <v>642</v>
      </c>
      <c r="J91" s="12" t="n">
        <v>600</v>
      </c>
      <c r="K91" s="12" t="n">
        <v>600</v>
      </c>
      <c r="L91" s="12" t="n">
        <v>36539</v>
      </c>
      <c r="M91" s="12" t="n">
        <v>1992</v>
      </c>
      <c r="N91" s="12" t="s">
        <v>219</v>
      </c>
      <c r="O91" s="12" t="s">
        <v>643</v>
      </c>
      <c r="P91" s="14" t="s">
        <v>644</v>
      </c>
      <c r="Q91" s="12" t="s">
        <v>645</v>
      </c>
      <c r="R91" s="26" t="s">
        <v>646</v>
      </c>
      <c r="S91" s="12" t="s">
        <v>647</v>
      </c>
      <c r="T91" s="12" t="s">
        <v>648</v>
      </c>
      <c r="U91" s="12" t="s">
        <v>58</v>
      </c>
      <c r="V91" s="12" t="s">
        <v>58</v>
      </c>
      <c r="W91" s="12" t="n">
        <v>110034</v>
      </c>
      <c r="X91" s="9"/>
      <c r="Y91" s="9" t="s">
        <v>44</v>
      </c>
      <c r="Z91" s="9" t="s">
        <v>45</v>
      </c>
      <c r="AA91" s="9"/>
      <c r="AB91" s="9" t="s">
        <v>59</v>
      </c>
    </row>
    <row r="92" customFormat="false" ht="30" hidden="false" customHeight="true" outlineLevel="0" collapsed="false">
      <c r="A92" s="9" t="s">
        <v>28</v>
      </c>
      <c r="B92" s="9" t="s">
        <v>539</v>
      </c>
      <c r="C92" s="10" t="s">
        <v>97</v>
      </c>
      <c r="D92" s="35" t="s">
        <v>640</v>
      </c>
      <c r="E92" s="11" t="n">
        <v>9811087113</v>
      </c>
      <c r="F92" s="12" t="n">
        <v>9811087113</v>
      </c>
      <c r="G92" s="12" t="s">
        <v>649</v>
      </c>
      <c r="H92" s="12" t="s">
        <v>33</v>
      </c>
      <c r="I92" s="17" t="s">
        <v>642</v>
      </c>
      <c r="J92" s="12" t="n">
        <v>600</v>
      </c>
      <c r="K92" s="12" t="n">
        <v>600</v>
      </c>
      <c r="L92" s="12" t="s">
        <v>650</v>
      </c>
      <c r="M92" s="12" t="n">
        <v>2015</v>
      </c>
      <c r="N92" s="12" t="s">
        <v>35</v>
      </c>
      <c r="O92" s="12" t="s">
        <v>651</v>
      </c>
      <c r="P92" s="14" t="s">
        <v>652</v>
      </c>
      <c r="Q92" s="12" t="s">
        <v>645</v>
      </c>
      <c r="R92" s="26" t="s">
        <v>653</v>
      </c>
      <c r="S92" s="12" t="s">
        <v>647</v>
      </c>
      <c r="T92" s="12" t="s">
        <v>648</v>
      </c>
      <c r="U92" s="12" t="s">
        <v>58</v>
      </c>
      <c r="V92" s="12" t="s">
        <v>58</v>
      </c>
      <c r="W92" s="12" t="n">
        <v>110034</v>
      </c>
      <c r="X92" s="9"/>
      <c r="Y92" s="9" t="s">
        <v>44</v>
      </c>
      <c r="Z92" s="9" t="s">
        <v>45</v>
      </c>
      <c r="AA92" s="9"/>
      <c r="AB92" s="9" t="s">
        <v>46</v>
      </c>
    </row>
    <row r="93" customFormat="false" ht="30" hidden="false" customHeight="true" outlineLevel="0" collapsed="false">
      <c r="A93" s="9" t="s">
        <v>28</v>
      </c>
      <c r="B93" s="9" t="s">
        <v>654</v>
      </c>
      <c r="C93" s="10" t="s">
        <v>97</v>
      </c>
      <c r="D93" s="35" t="s">
        <v>655</v>
      </c>
      <c r="E93" s="11" t="n">
        <v>9810054237</v>
      </c>
      <c r="F93" s="12" t="n">
        <v>9810054237</v>
      </c>
      <c r="G93" s="12" t="s">
        <v>387</v>
      </c>
      <c r="H93" s="12" t="s">
        <v>89</v>
      </c>
      <c r="I93" s="17" t="s">
        <v>656</v>
      </c>
      <c r="J93" s="12" t="n">
        <v>450</v>
      </c>
      <c r="K93" s="12" t="n">
        <v>450</v>
      </c>
      <c r="L93" s="12" t="n">
        <v>11116</v>
      </c>
      <c r="M93" s="12" t="n">
        <v>1993</v>
      </c>
      <c r="N93" s="12" t="s">
        <v>657</v>
      </c>
      <c r="O93" s="12" t="s">
        <v>658</v>
      </c>
      <c r="P93" s="14" t="s">
        <v>659</v>
      </c>
      <c r="Q93" s="12" t="s">
        <v>660</v>
      </c>
      <c r="R93" s="26" t="s">
        <v>661</v>
      </c>
      <c r="S93" s="12" t="s">
        <v>662</v>
      </c>
      <c r="T93" s="12" t="s">
        <v>663</v>
      </c>
      <c r="U93" s="12" t="s">
        <v>58</v>
      </c>
      <c r="V93" s="12" t="s">
        <v>58</v>
      </c>
      <c r="W93" s="12" t="n">
        <v>110095</v>
      </c>
      <c r="X93" s="9"/>
      <c r="Y93" s="9" t="s">
        <v>44</v>
      </c>
      <c r="Z93" s="9" t="s">
        <v>45</v>
      </c>
      <c r="AA93" s="9"/>
      <c r="AB93" s="9" t="s">
        <v>46</v>
      </c>
    </row>
    <row r="94" customFormat="false" ht="30" hidden="false" customHeight="true" outlineLevel="0" collapsed="false">
      <c r="A94" s="9" t="s">
        <v>28</v>
      </c>
      <c r="B94" s="9" t="s">
        <v>664</v>
      </c>
      <c r="C94" s="10" t="s">
        <v>665</v>
      </c>
      <c r="D94" s="35" t="s">
        <v>655</v>
      </c>
      <c r="E94" s="11" t="n">
        <v>9810054237</v>
      </c>
      <c r="F94" s="12" t="n">
        <v>9810054237</v>
      </c>
      <c r="G94" s="12" t="s">
        <v>387</v>
      </c>
      <c r="H94" s="12" t="s">
        <v>89</v>
      </c>
      <c r="I94" s="17" t="s">
        <v>642</v>
      </c>
      <c r="J94" s="12" t="n">
        <v>450</v>
      </c>
      <c r="K94" s="12" t="n">
        <v>450</v>
      </c>
      <c r="L94" s="12" t="n">
        <v>11386</v>
      </c>
      <c r="M94" s="12" t="n">
        <v>1993</v>
      </c>
      <c r="N94" s="12" t="s">
        <v>657</v>
      </c>
      <c r="O94" s="12" t="s">
        <v>658</v>
      </c>
      <c r="P94" s="14" t="s">
        <v>666</v>
      </c>
      <c r="Q94" s="12" t="s">
        <v>660</v>
      </c>
      <c r="R94" s="26" t="s">
        <v>667</v>
      </c>
      <c r="S94" s="12" t="s">
        <v>662</v>
      </c>
      <c r="T94" s="12" t="s">
        <v>663</v>
      </c>
      <c r="U94" s="12" t="s">
        <v>58</v>
      </c>
      <c r="V94" s="12" t="s">
        <v>58</v>
      </c>
      <c r="W94" s="12" t="n">
        <v>110095</v>
      </c>
      <c r="X94" s="9"/>
      <c r="Y94" s="9" t="s">
        <v>44</v>
      </c>
      <c r="Z94" s="9" t="s">
        <v>45</v>
      </c>
      <c r="AA94" s="9"/>
      <c r="AB94" s="9" t="s">
        <v>59</v>
      </c>
    </row>
    <row r="95" customFormat="false" ht="30" hidden="false" customHeight="true" outlineLevel="0" collapsed="false">
      <c r="A95" s="9" t="s">
        <v>28</v>
      </c>
      <c r="B95" s="9" t="s">
        <v>668</v>
      </c>
      <c r="C95" s="10" t="s">
        <v>97</v>
      </c>
      <c r="D95" s="35" t="s">
        <v>655</v>
      </c>
      <c r="E95" s="11" t="n">
        <v>9810054237</v>
      </c>
      <c r="F95" s="12" t="n">
        <v>9810054237</v>
      </c>
      <c r="G95" s="12" t="s">
        <v>387</v>
      </c>
      <c r="H95" s="12" t="s">
        <v>89</v>
      </c>
      <c r="I95" s="17" t="s">
        <v>669</v>
      </c>
      <c r="J95" s="12" t="n">
        <v>450</v>
      </c>
      <c r="K95" s="12" t="n">
        <v>450</v>
      </c>
      <c r="L95" s="12" t="n">
        <v>103</v>
      </c>
      <c r="M95" s="12" t="n">
        <v>2001</v>
      </c>
      <c r="N95" s="12" t="s">
        <v>52</v>
      </c>
      <c r="O95" s="12" t="s">
        <v>77</v>
      </c>
      <c r="P95" s="14" t="s">
        <v>78</v>
      </c>
      <c r="Q95" s="12" t="s">
        <v>660</v>
      </c>
      <c r="R95" s="26" t="s">
        <v>670</v>
      </c>
      <c r="S95" s="12" t="s">
        <v>662</v>
      </c>
      <c r="T95" s="12" t="s">
        <v>663</v>
      </c>
      <c r="U95" s="12" t="s">
        <v>58</v>
      </c>
      <c r="V95" s="12" t="s">
        <v>58</v>
      </c>
      <c r="W95" s="12" t="n">
        <v>110095</v>
      </c>
      <c r="X95" s="9"/>
      <c r="Y95" s="9" t="s">
        <v>44</v>
      </c>
      <c r="Z95" s="9" t="s">
        <v>45</v>
      </c>
      <c r="AA95" s="9"/>
      <c r="AB95" s="9" t="s">
        <v>46</v>
      </c>
    </row>
    <row r="96" customFormat="false" ht="30" hidden="false" customHeight="true" outlineLevel="0" collapsed="false">
      <c r="A96" s="9" t="s">
        <v>28</v>
      </c>
      <c r="B96" s="9" t="s">
        <v>671</v>
      </c>
      <c r="C96" s="10" t="s">
        <v>672</v>
      </c>
      <c r="D96" s="35" t="s">
        <v>455</v>
      </c>
      <c r="E96" s="11" t="n">
        <v>9599223041</v>
      </c>
      <c r="F96" s="12" t="n">
        <v>9599223041</v>
      </c>
      <c r="G96" s="12" t="s">
        <v>490</v>
      </c>
      <c r="H96" s="12" t="s">
        <v>673</v>
      </c>
      <c r="I96" s="17" t="n">
        <v>4</v>
      </c>
      <c r="J96" s="12" t="n">
        <v>500</v>
      </c>
      <c r="K96" s="12" t="n">
        <v>500</v>
      </c>
      <c r="L96" s="12" t="s">
        <v>674</v>
      </c>
      <c r="M96" s="12" t="n">
        <v>2022</v>
      </c>
      <c r="N96" s="12" t="s">
        <v>675</v>
      </c>
      <c r="O96" s="41" t="n">
        <v>0.416666666666667</v>
      </c>
      <c r="P96" s="42" t="n">
        <v>0.791666666666667</v>
      </c>
      <c r="Q96" s="12" t="s">
        <v>460</v>
      </c>
      <c r="R96" s="26" t="s">
        <v>676</v>
      </c>
      <c r="S96" s="12" t="s">
        <v>677</v>
      </c>
      <c r="T96" s="12" t="s">
        <v>678</v>
      </c>
      <c r="U96" s="12" t="s">
        <v>95</v>
      </c>
      <c r="V96" s="12" t="s">
        <v>43</v>
      </c>
      <c r="W96" s="12" t="n">
        <v>122098</v>
      </c>
      <c r="X96" s="9"/>
      <c r="Y96" s="9" t="s">
        <v>44</v>
      </c>
      <c r="Z96" s="9" t="s">
        <v>45</v>
      </c>
      <c r="AA96" s="9"/>
      <c r="AB96" s="9" t="s">
        <v>46</v>
      </c>
    </row>
    <row r="97" customFormat="false" ht="30" hidden="false" customHeight="true" outlineLevel="0" collapsed="false">
      <c r="A97" s="9" t="s">
        <v>28</v>
      </c>
      <c r="B97" s="9" t="s">
        <v>575</v>
      </c>
      <c r="C97" s="10" t="s">
        <v>187</v>
      </c>
      <c r="D97" s="35" t="s">
        <v>679</v>
      </c>
      <c r="E97" s="11" t="n">
        <v>8750028700</v>
      </c>
      <c r="F97" s="12" t="n">
        <v>8750028700</v>
      </c>
      <c r="G97" s="12" t="s">
        <v>32</v>
      </c>
      <c r="H97" s="12" t="s">
        <v>33</v>
      </c>
      <c r="I97" s="17" t="n">
        <v>6</v>
      </c>
      <c r="J97" s="12" t="n">
        <v>200</v>
      </c>
      <c r="K97" s="12" t="n">
        <v>200</v>
      </c>
      <c r="L97" s="12" t="n">
        <v>21456</v>
      </c>
      <c r="M97" s="12" t="n">
        <v>2020</v>
      </c>
      <c r="N97" s="12" t="s">
        <v>123</v>
      </c>
      <c r="O97" s="12" t="s">
        <v>680</v>
      </c>
      <c r="P97" s="14" t="s">
        <v>631</v>
      </c>
      <c r="Q97" s="12" t="s">
        <v>681</v>
      </c>
      <c r="R97" s="26" t="s">
        <v>682</v>
      </c>
      <c r="S97" s="12" t="s">
        <v>683</v>
      </c>
      <c r="T97" s="12" t="s">
        <v>684</v>
      </c>
      <c r="U97" s="12" t="s">
        <v>145</v>
      </c>
      <c r="V97" s="12" t="s">
        <v>58</v>
      </c>
      <c r="W97" s="12" t="n">
        <v>110080</v>
      </c>
      <c r="X97" s="9"/>
      <c r="Y97" s="9" t="s">
        <v>44</v>
      </c>
      <c r="Z97" s="9" t="s">
        <v>45</v>
      </c>
      <c r="AA97" s="9"/>
      <c r="AB97" s="9" t="s">
        <v>59</v>
      </c>
    </row>
    <row r="98" customFormat="false" ht="30" hidden="false" customHeight="true" outlineLevel="0" collapsed="false">
      <c r="A98" s="9" t="s">
        <v>28</v>
      </c>
      <c r="B98" s="9" t="s">
        <v>685</v>
      </c>
      <c r="C98" s="10" t="s">
        <v>686</v>
      </c>
      <c r="D98" s="35" t="s">
        <v>687</v>
      </c>
      <c r="E98" s="11" t="n">
        <v>8510007234</v>
      </c>
      <c r="F98" s="12" t="n">
        <v>8510007234</v>
      </c>
      <c r="G98" s="12" t="s">
        <v>688</v>
      </c>
      <c r="H98" s="12" t="s">
        <v>689</v>
      </c>
      <c r="I98" s="17" t="n">
        <v>17</v>
      </c>
      <c r="J98" s="12" t="n">
        <v>500</v>
      </c>
      <c r="K98" s="12" t="n">
        <v>500</v>
      </c>
      <c r="L98" s="12" t="s">
        <v>690</v>
      </c>
      <c r="M98" s="12" t="n">
        <v>2015</v>
      </c>
      <c r="N98" s="12" t="s">
        <v>691</v>
      </c>
      <c r="O98" s="12" t="s">
        <v>36</v>
      </c>
      <c r="P98" s="14" t="s">
        <v>631</v>
      </c>
      <c r="Q98" s="12" t="s">
        <v>692</v>
      </c>
      <c r="R98" s="26" t="s">
        <v>693</v>
      </c>
      <c r="S98" s="12" t="s">
        <v>694</v>
      </c>
      <c r="T98" s="12" t="s">
        <v>695</v>
      </c>
      <c r="U98" s="12" t="s">
        <v>58</v>
      </c>
      <c r="V98" s="12" t="s">
        <v>58</v>
      </c>
      <c r="W98" s="12" t="n">
        <v>110075</v>
      </c>
      <c r="X98" s="9"/>
      <c r="Y98" s="9" t="s">
        <v>44</v>
      </c>
      <c r="Z98" s="9" t="s">
        <v>45</v>
      </c>
      <c r="AA98" s="9"/>
      <c r="AB98" s="9" t="s">
        <v>59</v>
      </c>
    </row>
    <row r="99" customFormat="false" ht="30" hidden="false" customHeight="true" outlineLevel="0" collapsed="false">
      <c r="A99" s="9" t="s">
        <v>28</v>
      </c>
      <c r="B99" s="9" t="s">
        <v>696</v>
      </c>
      <c r="C99" s="10" t="s">
        <v>327</v>
      </c>
      <c r="D99" s="35" t="s">
        <v>697</v>
      </c>
      <c r="E99" s="11" t="n">
        <v>9717959222</v>
      </c>
      <c r="F99" s="12" t="n">
        <v>9717959222</v>
      </c>
      <c r="G99" s="12" t="s">
        <v>32</v>
      </c>
      <c r="H99" s="12" t="s">
        <v>33</v>
      </c>
      <c r="I99" s="17" t="n">
        <v>16</v>
      </c>
      <c r="J99" s="12" t="n">
        <v>200</v>
      </c>
      <c r="K99" s="12" t="n">
        <v>200</v>
      </c>
      <c r="L99" s="12" t="n">
        <v>7185</v>
      </c>
      <c r="M99" s="12" t="n">
        <v>2010</v>
      </c>
      <c r="N99" s="12" t="s">
        <v>123</v>
      </c>
      <c r="O99" s="12" t="s">
        <v>36</v>
      </c>
      <c r="P99" s="14" t="s">
        <v>631</v>
      </c>
      <c r="Q99" s="12" t="s">
        <v>698</v>
      </c>
      <c r="R99" s="26" t="s">
        <v>699</v>
      </c>
      <c r="S99" s="12" t="s">
        <v>700</v>
      </c>
      <c r="T99" s="12" t="s">
        <v>701</v>
      </c>
      <c r="U99" s="12" t="s">
        <v>591</v>
      </c>
      <c r="V99" s="12" t="s">
        <v>84</v>
      </c>
      <c r="W99" s="12" t="n">
        <v>201017</v>
      </c>
      <c r="X99" s="9"/>
      <c r="Y99" s="9" t="s">
        <v>44</v>
      </c>
      <c r="Z99" s="9" t="s">
        <v>45</v>
      </c>
      <c r="AA99" s="9"/>
      <c r="AB99" s="9" t="s">
        <v>59</v>
      </c>
    </row>
    <row r="100" customFormat="false" ht="30" hidden="false" customHeight="true" outlineLevel="0" collapsed="false">
      <c r="A100" s="9" t="s">
        <v>28</v>
      </c>
      <c r="B100" s="9" t="s">
        <v>702</v>
      </c>
      <c r="C100" s="10" t="s">
        <v>327</v>
      </c>
      <c r="D100" s="35" t="s">
        <v>703</v>
      </c>
      <c r="E100" s="11" t="n">
        <v>9717959222</v>
      </c>
      <c r="F100" s="12" t="n">
        <v>9717959222</v>
      </c>
      <c r="G100" s="12" t="s">
        <v>32</v>
      </c>
      <c r="H100" s="12" t="s">
        <v>33</v>
      </c>
      <c r="I100" s="17" t="n">
        <v>19</v>
      </c>
      <c r="J100" s="12" t="n">
        <v>200</v>
      </c>
      <c r="K100" s="12" t="n">
        <v>200</v>
      </c>
      <c r="L100" s="12" t="n">
        <v>7184</v>
      </c>
      <c r="M100" s="12" t="n">
        <v>2023</v>
      </c>
      <c r="N100" s="12" t="s">
        <v>123</v>
      </c>
      <c r="O100" s="12" t="s">
        <v>36</v>
      </c>
      <c r="P100" s="14" t="s">
        <v>631</v>
      </c>
      <c r="Q100" s="12" t="s">
        <v>698</v>
      </c>
      <c r="R100" s="26" t="s">
        <v>704</v>
      </c>
      <c r="S100" s="12" t="s">
        <v>700</v>
      </c>
      <c r="T100" s="12" t="s">
        <v>701</v>
      </c>
      <c r="U100" s="12" t="s">
        <v>591</v>
      </c>
      <c r="V100" s="12" t="s">
        <v>84</v>
      </c>
      <c r="W100" s="12" t="n">
        <v>201017</v>
      </c>
      <c r="X100" s="9"/>
      <c r="Y100" s="9" t="s">
        <v>44</v>
      </c>
      <c r="Z100" s="9" t="s">
        <v>45</v>
      </c>
      <c r="AA100" s="9"/>
      <c r="AB100" s="9" t="s">
        <v>46</v>
      </c>
    </row>
    <row r="101" customFormat="false" ht="30" hidden="false" customHeight="true" outlineLevel="0" collapsed="false">
      <c r="A101" s="9" t="s">
        <v>28</v>
      </c>
      <c r="B101" s="9" t="s">
        <v>705</v>
      </c>
      <c r="C101" s="10" t="s">
        <v>706</v>
      </c>
      <c r="D101" s="35" t="s">
        <v>707</v>
      </c>
      <c r="E101" s="11" t="n">
        <v>9971261414</v>
      </c>
      <c r="F101" s="12" t="n">
        <v>9971261414</v>
      </c>
      <c r="G101" s="12" t="s">
        <v>73</v>
      </c>
      <c r="H101" s="12" t="s">
        <v>74</v>
      </c>
      <c r="I101" s="17" t="n">
        <v>10</v>
      </c>
      <c r="J101" s="12" t="n">
        <v>500</v>
      </c>
      <c r="K101" s="12" t="n">
        <v>500</v>
      </c>
      <c r="L101" s="12" t="s">
        <v>708</v>
      </c>
      <c r="M101" s="12" t="n">
        <v>2017</v>
      </c>
      <c r="N101" s="12" t="s">
        <v>709</v>
      </c>
      <c r="O101" s="12"/>
      <c r="P101" s="14" t="s">
        <v>710</v>
      </c>
      <c r="Q101" s="12" t="s">
        <v>711</v>
      </c>
      <c r="R101" s="26" t="s">
        <v>712</v>
      </c>
      <c r="S101" s="12" t="s">
        <v>713</v>
      </c>
      <c r="T101" s="12" t="s">
        <v>714</v>
      </c>
      <c r="U101" s="12" t="s">
        <v>715</v>
      </c>
      <c r="V101" s="12" t="s">
        <v>84</v>
      </c>
      <c r="W101" s="12" t="n">
        <v>201310</v>
      </c>
      <c r="X101" s="9"/>
      <c r="Y101" s="9" t="s">
        <v>44</v>
      </c>
      <c r="Z101" s="9" t="s">
        <v>45</v>
      </c>
      <c r="AA101" s="9"/>
      <c r="AB101" s="9" t="s">
        <v>46</v>
      </c>
    </row>
    <row r="102" customFormat="false" ht="30" hidden="false" customHeight="true" outlineLevel="0" collapsed="false">
      <c r="A102" s="9" t="s">
        <v>28</v>
      </c>
      <c r="B102" s="9" t="s">
        <v>480</v>
      </c>
      <c r="C102" s="10" t="s">
        <v>716</v>
      </c>
      <c r="D102" s="35" t="s">
        <v>707</v>
      </c>
      <c r="E102" s="11" t="n">
        <v>9971261414</v>
      </c>
      <c r="F102" s="12" t="n">
        <v>9971261414</v>
      </c>
      <c r="G102" s="12" t="s">
        <v>32</v>
      </c>
      <c r="H102" s="12" t="s">
        <v>33</v>
      </c>
      <c r="I102" s="17" t="n">
        <v>3</v>
      </c>
      <c r="J102" s="12" t="n">
        <v>500</v>
      </c>
      <c r="K102" s="12" t="n">
        <v>500</v>
      </c>
      <c r="L102" s="12" t="n">
        <v>26190</v>
      </c>
      <c r="M102" s="12" t="n">
        <v>2024</v>
      </c>
      <c r="N102" s="12" t="s">
        <v>123</v>
      </c>
      <c r="O102" s="12"/>
      <c r="P102" s="14" t="s">
        <v>717</v>
      </c>
      <c r="Q102" s="12" t="s">
        <v>711</v>
      </c>
      <c r="R102" s="26" t="s">
        <v>718</v>
      </c>
      <c r="S102" s="12" t="s">
        <v>713</v>
      </c>
      <c r="T102" s="12" t="s">
        <v>714</v>
      </c>
      <c r="U102" s="12" t="s">
        <v>715</v>
      </c>
      <c r="V102" s="12" t="s">
        <v>84</v>
      </c>
      <c r="W102" s="12" t="n">
        <v>201310</v>
      </c>
      <c r="X102" s="9"/>
      <c r="Y102" s="9" t="s">
        <v>44</v>
      </c>
      <c r="Z102" s="9" t="s">
        <v>45</v>
      </c>
      <c r="AA102" s="9"/>
      <c r="AB102" s="9" t="s">
        <v>46</v>
      </c>
    </row>
    <row r="103" customFormat="false" ht="30" hidden="false" customHeight="true" outlineLevel="0" collapsed="false">
      <c r="A103" s="9" t="s">
        <v>28</v>
      </c>
      <c r="B103" s="9" t="s">
        <v>719</v>
      </c>
      <c r="C103" s="10" t="s">
        <v>706</v>
      </c>
      <c r="D103" s="35" t="s">
        <v>707</v>
      </c>
      <c r="E103" s="11" t="n">
        <v>9971261414</v>
      </c>
      <c r="F103" s="12" t="n">
        <v>9971261414</v>
      </c>
      <c r="G103" s="12" t="s">
        <v>32</v>
      </c>
      <c r="H103" s="12" t="s">
        <v>33</v>
      </c>
      <c r="I103" s="17" t="n">
        <v>10</v>
      </c>
      <c r="J103" s="12" t="n">
        <v>500</v>
      </c>
      <c r="K103" s="12" t="n">
        <v>500</v>
      </c>
      <c r="L103" s="12" t="n">
        <v>16351</v>
      </c>
      <c r="M103" s="12" t="n">
        <v>2016</v>
      </c>
      <c r="N103" s="12" t="s">
        <v>123</v>
      </c>
      <c r="O103" s="41" t="n">
        <v>0.458333333333333</v>
      </c>
      <c r="P103" s="43" t="s">
        <v>720</v>
      </c>
      <c r="Q103" s="12" t="s">
        <v>711</v>
      </c>
      <c r="R103" s="26" t="s">
        <v>721</v>
      </c>
      <c r="S103" s="12" t="s">
        <v>713</v>
      </c>
      <c r="T103" s="12" t="s">
        <v>714</v>
      </c>
      <c r="U103" s="12" t="s">
        <v>715</v>
      </c>
      <c r="V103" s="12" t="s">
        <v>84</v>
      </c>
      <c r="W103" s="12" t="n">
        <v>201310</v>
      </c>
      <c r="X103" s="9"/>
      <c r="Y103" s="9" t="s">
        <v>44</v>
      </c>
      <c r="Z103" s="9" t="s">
        <v>45</v>
      </c>
      <c r="AA103" s="9"/>
      <c r="AB103" s="9" t="s">
        <v>46</v>
      </c>
    </row>
    <row r="104" customFormat="false" ht="30" hidden="false" customHeight="true" outlineLevel="0" collapsed="false">
      <c r="A104" s="9" t="s">
        <v>28</v>
      </c>
      <c r="B104" s="9" t="s">
        <v>722</v>
      </c>
      <c r="C104" s="10" t="s">
        <v>723</v>
      </c>
      <c r="D104" s="35" t="s">
        <v>541</v>
      </c>
      <c r="E104" s="11" t="n">
        <v>9205113531</v>
      </c>
      <c r="F104" s="12" t="n">
        <v>9205113531</v>
      </c>
      <c r="G104" s="12" t="s">
        <v>724</v>
      </c>
      <c r="H104" s="12" t="s">
        <v>150</v>
      </c>
      <c r="I104" s="17" t="n">
        <v>26</v>
      </c>
      <c r="J104" s="12" t="n">
        <v>600</v>
      </c>
      <c r="K104" s="12" t="n">
        <v>600</v>
      </c>
      <c r="L104" s="12" t="n">
        <v>9749</v>
      </c>
      <c r="M104" s="12" t="n">
        <v>2000</v>
      </c>
      <c r="N104" s="12" t="s">
        <v>52</v>
      </c>
      <c r="O104" s="12" t="s">
        <v>725</v>
      </c>
      <c r="P104" s="32" t="s">
        <v>726</v>
      </c>
      <c r="Q104" s="12" t="s">
        <v>543</v>
      </c>
      <c r="R104" s="26" t="s">
        <v>727</v>
      </c>
      <c r="S104" s="12" t="s">
        <v>728</v>
      </c>
      <c r="T104" s="12" t="s">
        <v>156</v>
      </c>
      <c r="U104" s="12" t="s">
        <v>58</v>
      </c>
      <c r="V104" s="12" t="s">
        <v>58</v>
      </c>
      <c r="W104" s="12" t="n">
        <v>110085</v>
      </c>
      <c r="X104" s="9"/>
      <c r="Y104" s="9" t="s">
        <v>44</v>
      </c>
      <c r="Z104" s="9" t="s">
        <v>45</v>
      </c>
      <c r="AA104" s="9"/>
      <c r="AB104" s="9" t="s">
        <v>59</v>
      </c>
    </row>
    <row r="105" customFormat="false" ht="30" hidden="false" customHeight="true" outlineLevel="0" collapsed="false">
      <c r="A105" s="9" t="s">
        <v>28</v>
      </c>
      <c r="B105" s="9" t="s">
        <v>729</v>
      </c>
      <c r="C105" s="10" t="s">
        <v>730</v>
      </c>
      <c r="D105" s="35" t="s">
        <v>541</v>
      </c>
      <c r="E105" s="11" t="n">
        <v>9205113531</v>
      </c>
      <c r="F105" s="12" t="n">
        <v>9205113531</v>
      </c>
      <c r="G105" s="12" t="s">
        <v>249</v>
      </c>
      <c r="H105" s="12" t="s">
        <v>731</v>
      </c>
      <c r="I105" s="17" t="n">
        <v>23</v>
      </c>
      <c r="J105" s="12" t="n">
        <v>400</v>
      </c>
      <c r="K105" s="12" t="n">
        <v>400</v>
      </c>
      <c r="L105" s="12" t="n">
        <v>1330</v>
      </c>
      <c r="M105" s="12" t="n">
        <v>2003</v>
      </c>
      <c r="N105" s="12" t="s">
        <v>52</v>
      </c>
      <c r="O105" s="12" t="s">
        <v>77</v>
      </c>
      <c r="P105" s="14" t="s">
        <v>78</v>
      </c>
      <c r="Q105" s="12" t="s">
        <v>543</v>
      </c>
      <c r="R105" s="26" t="s">
        <v>732</v>
      </c>
      <c r="S105" s="12" t="s">
        <v>728</v>
      </c>
      <c r="T105" s="12" t="s">
        <v>156</v>
      </c>
      <c r="U105" s="12" t="s">
        <v>58</v>
      </c>
      <c r="V105" s="12" t="s">
        <v>58</v>
      </c>
      <c r="W105" s="12" t="n">
        <v>110085</v>
      </c>
      <c r="X105" s="9"/>
      <c r="Y105" s="9" t="s">
        <v>44</v>
      </c>
      <c r="Z105" s="9" t="s">
        <v>45</v>
      </c>
      <c r="AA105" s="9"/>
      <c r="AB105" s="9" t="s">
        <v>46</v>
      </c>
    </row>
    <row r="106" customFormat="false" ht="30" hidden="false" customHeight="true" outlineLevel="0" collapsed="false">
      <c r="A106" s="9" t="s">
        <v>28</v>
      </c>
      <c r="B106" s="9" t="s">
        <v>733</v>
      </c>
      <c r="C106" s="10" t="s">
        <v>734</v>
      </c>
      <c r="D106" s="35" t="s">
        <v>541</v>
      </c>
      <c r="E106" s="11" t="n">
        <v>9205113531</v>
      </c>
      <c r="F106" s="12" t="n">
        <v>9205113531</v>
      </c>
      <c r="G106" s="12" t="s">
        <v>149</v>
      </c>
      <c r="H106" s="12" t="s">
        <v>150</v>
      </c>
      <c r="I106" s="17" t="n">
        <v>10</v>
      </c>
      <c r="J106" s="12" t="n">
        <v>400</v>
      </c>
      <c r="K106" s="12" t="n">
        <v>400</v>
      </c>
      <c r="L106" s="12" t="n">
        <v>73938</v>
      </c>
      <c r="M106" s="12" t="n">
        <v>2016</v>
      </c>
      <c r="N106" s="12" t="s">
        <v>52</v>
      </c>
      <c r="O106" s="12" t="s">
        <v>77</v>
      </c>
      <c r="P106" s="14" t="s">
        <v>78</v>
      </c>
      <c r="Q106" s="12" t="s">
        <v>543</v>
      </c>
      <c r="R106" s="26" t="s">
        <v>735</v>
      </c>
      <c r="S106" s="12" t="s">
        <v>728</v>
      </c>
      <c r="T106" s="12" t="s">
        <v>156</v>
      </c>
      <c r="U106" s="12" t="s">
        <v>58</v>
      </c>
      <c r="V106" s="12" t="s">
        <v>58</v>
      </c>
      <c r="W106" s="12" t="n">
        <v>110085</v>
      </c>
      <c r="X106" s="9"/>
      <c r="Y106" s="9" t="s">
        <v>44</v>
      </c>
      <c r="Z106" s="9" t="s">
        <v>45</v>
      </c>
      <c r="AA106" s="9"/>
      <c r="AB106" s="9" t="s">
        <v>59</v>
      </c>
    </row>
    <row r="107" customFormat="false" ht="30" hidden="false" customHeight="true" outlineLevel="0" collapsed="false">
      <c r="A107" s="9" t="s">
        <v>28</v>
      </c>
      <c r="B107" s="9" t="s">
        <v>736</v>
      </c>
      <c r="C107" s="10" t="s">
        <v>737</v>
      </c>
      <c r="D107" s="35" t="s">
        <v>541</v>
      </c>
      <c r="E107" s="11" t="n">
        <v>9205113531</v>
      </c>
      <c r="F107" s="12" t="n">
        <v>9205113531</v>
      </c>
      <c r="G107" s="12" t="s">
        <v>63</v>
      </c>
      <c r="H107" s="12" t="s">
        <v>160</v>
      </c>
      <c r="I107" s="17" t="n">
        <v>11</v>
      </c>
      <c r="J107" s="12" t="n">
        <v>1000</v>
      </c>
      <c r="K107" s="12" t="n">
        <v>1000</v>
      </c>
      <c r="L107" s="12" t="n">
        <v>12743</v>
      </c>
      <c r="M107" s="12" t="n">
        <v>2015</v>
      </c>
      <c r="N107" s="12" t="s">
        <v>52</v>
      </c>
      <c r="O107" s="12" t="s">
        <v>36</v>
      </c>
      <c r="P107" s="14" t="s">
        <v>78</v>
      </c>
      <c r="Q107" s="12" t="s">
        <v>543</v>
      </c>
      <c r="R107" s="26" t="s">
        <v>738</v>
      </c>
      <c r="S107" s="12" t="s">
        <v>728</v>
      </c>
      <c r="T107" s="12" t="s">
        <v>156</v>
      </c>
      <c r="U107" s="12" t="s">
        <v>58</v>
      </c>
      <c r="V107" s="12" t="s">
        <v>58</v>
      </c>
      <c r="W107" s="12" t="n">
        <v>110085</v>
      </c>
      <c r="X107" s="9"/>
      <c r="Y107" s="9" t="s">
        <v>44</v>
      </c>
      <c r="Z107" s="9" t="s">
        <v>45</v>
      </c>
      <c r="AA107" s="9"/>
      <c r="AB107" s="9" t="s">
        <v>59</v>
      </c>
    </row>
    <row r="108" customFormat="false" ht="30" hidden="false" customHeight="true" outlineLevel="0" collapsed="false">
      <c r="A108" s="9" t="s">
        <v>28</v>
      </c>
      <c r="B108" s="9" t="s">
        <v>671</v>
      </c>
      <c r="C108" s="10" t="s">
        <v>739</v>
      </c>
      <c r="D108" s="35" t="s">
        <v>541</v>
      </c>
      <c r="E108" s="11" t="n">
        <v>9205113531</v>
      </c>
      <c r="F108" s="12" t="n">
        <v>9205113531</v>
      </c>
      <c r="G108" s="12" t="s">
        <v>217</v>
      </c>
      <c r="H108" s="12" t="s">
        <v>740</v>
      </c>
      <c r="I108" s="17" t="n">
        <v>13</v>
      </c>
      <c r="J108" s="12" t="n">
        <v>500</v>
      </c>
      <c r="K108" s="12" t="n">
        <v>500</v>
      </c>
      <c r="L108" s="12" t="n">
        <v>9041</v>
      </c>
      <c r="M108" s="12" t="n">
        <v>2013</v>
      </c>
      <c r="N108" s="12" t="s">
        <v>52</v>
      </c>
      <c r="O108" s="12" t="s">
        <v>240</v>
      </c>
      <c r="P108" s="14" t="s">
        <v>78</v>
      </c>
      <c r="Q108" s="12" t="s">
        <v>543</v>
      </c>
      <c r="R108" s="26" t="s">
        <v>741</v>
      </c>
      <c r="S108" s="12" t="s">
        <v>728</v>
      </c>
      <c r="T108" s="12" t="s">
        <v>156</v>
      </c>
      <c r="U108" s="12" t="s">
        <v>58</v>
      </c>
      <c r="V108" s="12" t="s">
        <v>58</v>
      </c>
      <c r="W108" s="12" t="n">
        <v>110085</v>
      </c>
      <c r="X108" s="9"/>
      <c r="Y108" s="9" t="s">
        <v>44</v>
      </c>
      <c r="Z108" s="9" t="s">
        <v>45</v>
      </c>
      <c r="AA108" s="9"/>
      <c r="AB108" s="9" t="s">
        <v>46</v>
      </c>
    </row>
    <row r="109" customFormat="false" ht="30" hidden="false" customHeight="true" outlineLevel="0" collapsed="false">
      <c r="A109" s="9" t="s">
        <v>28</v>
      </c>
      <c r="B109" s="9" t="s">
        <v>742</v>
      </c>
      <c r="C109" s="10" t="s">
        <v>743</v>
      </c>
      <c r="D109" s="35" t="s">
        <v>744</v>
      </c>
      <c r="E109" s="11" t="n">
        <v>9818862265</v>
      </c>
      <c r="F109" s="12" t="n">
        <v>9818862265</v>
      </c>
      <c r="G109" s="12" t="s">
        <v>32</v>
      </c>
      <c r="H109" s="12" t="s">
        <v>117</v>
      </c>
      <c r="I109" s="17" t="n">
        <v>18</v>
      </c>
      <c r="J109" s="12" t="n">
        <v>300</v>
      </c>
      <c r="K109" s="12" t="n">
        <v>300</v>
      </c>
      <c r="L109" s="12" t="s">
        <v>745</v>
      </c>
      <c r="M109" s="12" t="n">
        <v>2009</v>
      </c>
      <c r="N109" s="12" t="s">
        <v>35</v>
      </c>
      <c r="O109" s="12" t="s">
        <v>36</v>
      </c>
      <c r="P109" s="14" t="s">
        <v>618</v>
      </c>
      <c r="Q109" s="12" t="s">
        <v>746</v>
      </c>
      <c r="R109" s="26" t="s">
        <v>747</v>
      </c>
      <c r="S109" s="12" t="s">
        <v>748</v>
      </c>
      <c r="T109" s="12" t="s">
        <v>749</v>
      </c>
      <c r="U109" s="12" t="s">
        <v>83</v>
      </c>
      <c r="V109" s="12" t="s">
        <v>84</v>
      </c>
      <c r="W109" s="12" t="n">
        <v>201307</v>
      </c>
      <c r="X109" s="9"/>
      <c r="Y109" s="9" t="s">
        <v>44</v>
      </c>
      <c r="Z109" s="9" t="s">
        <v>45</v>
      </c>
      <c r="AA109" s="9"/>
      <c r="AB109" s="9" t="s">
        <v>46</v>
      </c>
    </row>
    <row r="110" customFormat="false" ht="30" hidden="false" customHeight="true" outlineLevel="0" collapsed="false">
      <c r="A110" s="9" t="s">
        <v>28</v>
      </c>
      <c r="B110" s="9" t="s">
        <v>750</v>
      </c>
      <c r="C110" s="10" t="s">
        <v>121</v>
      </c>
      <c r="D110" s="35" t="s">
        <v>751</v>
      </c>
      <c r="E110" s="11" t="n">
        <v>8178335427</v>
      </c>
      <c r="F110" s="12" t="n">
        <v>8178335427</v>
      </c>
      <c r="G110" s="12" t="s">
        <v>32</v>
      </c>
      <c r="H110" s="12" t="s">
        <v>33</v>
      </c>
      <c r="I110" s="17" t="n">
        <v>26</v>
      </c>
      <c r="J110" s="12" t="n">
        <v>150</v>
      </c>
      <c r="K110" s="12" t="n">
        <v>150</v>
      </c>
      <c r="L110" s="12" t="s">
        <v>752</v>
      </c>
      <c r="M110" s="12" t="n">
        <v>2000</v>
      </c>
      <c r="N110" s="12" t="s">
        <v>753</v>
      </c>
      <c r="O110" s="12" t="s">
        <v>754</v>
      </c>
      <c r="P110" s="14" t="s">
        <v>623</v>
      </c>
      <c r="Q110" s="12" t="s">
        <v>755</v>
      </c>
      <c r="R110" s="26" t="s">
        <v>756</v>
      </c>
      <c r="S110" s="12" t="s">
        <v>757</v>
      </c>
      <c r="T110" s="12" t="s">
        <v>758</v>
      </c>
      <c r="U110" s="12" t="s">
        <v>83</v>
      </c>
      <c r="V110" s="12" t="s">
        <v>84</v>
      </c>
      <c r="W110" s="12" t="n">
        <v>201301</v>
      </c>
      <c r="X110" s="9"/>
      <c r="Y110" s="9" t="s">
        <v>44</v>
      </c>
      <c r="Z110" s="9" t="s">
        <v>45</v>
      </c>
      <c r="AA110" s="9"/>
      <c r="AB110" s="9" t="s">
        <v>59</v>
      </c>
    </row>
    <row r="111" customFormat="false" ht="30" hidden="false" customHeight="true" outlineLevel="0" collapsed="false">
      <c r="A111" s="9" t="s">
        <v>28</v>
      </c>
      <c r="B111" s="9" t="s">
        <v>759</v>
      </c>
      <c r="C111" s="10" t="s">
        <v>760</v>
      </c>
      <c r="D111" s="35" t="s">
        <v>744</v>
      </c>
      <c r="E111" s="11" t="n">
        <v>9818862265</v>
      </c>
      <c r="F111" s="12" t="n">
        <v>9818862265</v>
      </c>
      <c r="G111" s="12" t="s">
        <v>32</v>
      </c>
      <c r="H111" s="12" t="s">
        <v>33</v>
      </c>
      <c r="I111" s="17" t="n">
        <v>17</v>
      </c>
      <c r="J111" s="12" t="n">
        <v>500</v>
      </c>
      <c r="K111" s="12" t="n">
        <v>500</v>
      </c>
      <c r="L111" s="12" t="s">
        <v>761</v>
      </c>
      <c r="M111" s="12" t="n">
        <v>2009</v>
      </c>
      <c r="N111" s="12" t="s">
        <v>35</v>
      </c>
      <c r="O111" s="12" t="s">
        <v>36</v>
      </c>
      <c r="P111" s="14" t="s">
        <v>618</v>
      </c>
      <c r="Q111" s="12" t="s">
        <v>746</v>
      </c>
      <c r="R111" s="26" t="s">
        <v>762</v>
      </c>
      <c r="S111" s="12" t="s">
        <v>748</v>
      </c>
      <c r="T111" s="12" t="s">
        <v>749</v>
      </c>
      <c r="U111" s="12" t="s">
        <v>83</v>
      </c>
      <c r="V111" s="12" t="s">
        <v>84</v>
      </c>
      <c r="W111" s="12" t="n">
        <v>201307</v>
      </c>
      <c r="X111" s="9"/>
      <c r="Y111" s="9" t="s">
        <v>44</v>
      </c>
      <c r="Z111" s="9" t="s">
        <v>45</v>
      </c>
      <c r="AA111" s="9"/>
      <c r="AB111" s="9" t="s">
        <v>59</v>
      </c>
    </row>
    <row r="112" customFormat="false" ht="30" hidden="false" customHeight="true" outlineLevel="0" collapsed="false">
      <c r="A112" s="9" t="s">
        <v>28</v>
      </c>
      <c r="B112" s="9" t="s">
        <v>763</v>
      </c>
      <c r="C112" s="10" t="s">
        <v>764</v>
      </c>
      <c r="D112" s="35" t="s">
        <v>765</v>
      </c>
      <c r="E112" s="11" t="n">
        <v>9755712732</v>
      </c>
      <c r="F112" s="12" t="n">
        <v>9755712732</v>
      </c>
      <c r="G112" s="12" t="s">
        <v>32</v>
      </c>
      <c r="H112" s="12" t="s">
        <v>117</v>
      </c>
      <c r="I112" s="17" t="n">
        <v>17</v>
      </c>
      <c r="J112" s="12" t="n">
        <v>700</v>
      </c>
      <c r="K112" s="12" t="n">
        <v>700</v>
      </c>
      <c r="L112" s="12" t="n">
        <v>18384</v>
      </c>
      <c r="M112" s="12" t="n">
        <v>2010</v>
      </c>
      <c r="N112" s="12" t="s">
        <v>35</v>
      </c>
      <c r="O112" s="12" t="s">
        <v>766</v>
      </c>
      <c r="P112" s="14"/>
      <c r="Q112" s="12" t="s">
        <v>767</v>
      </c>
      <c r="R112" s="26" t="s">
        <v>768</v>
      </c>
      <c r="S112" s="12" t="s">
        <v>769</v>
      </c>
      <c r="T112" s="12" t="s">
        <v>770</v>
      </c>
      <c r="U112" s="12" t="s">
        <v>83</v>
      </c>
      <c r="V112" s="12" t="s">
        <v>84</v>
      </c>
      <c r="W112" s="12" t="n">
        <v>201301</v>
      </c>
      <c r="X112" s="9"/>
      <c r="Y112" s="9" t="s">
        <v>44</v>
      </c>
      <c r="Z112" s="9" t="s">
        <v>45</v>
      </c>
      <c r="AA112" s="9"/>
      <c r="AB112" s="9" t="s">
        <v>59</v>
      </c>
    </row>
    <row r="113" customFormat="false" ht="30" hidden="false" customHeight="true" outlineLevel="0" collapsed="false">
      <c r="A113" s="9" t="s">
        <v>28</v>
      </c>
      <c r="B113" s="9" t="s">
        <v>771</v>
      </c>
      <c r="C113" s="10" t="s">
        <v>772</v>
      </c>
      <c r="D113" s="35" t="s">
        <v>773</v>
      </c>
      <c r="E113" s="11" t="n">
        <v>9313781334</v>
      </c>
      <c r="F113" s="12" t="n">
        <v>9313781334</v>
      </c>
      <c r="G113" s="12" t="s">
        <v>149</v>
      </c>
      <c r="H113" s="12" t="s">
        <v>774</v>
      </c>
      <c r="I113" s="17" t="n">
        <v>53</v>
      </c>
      <c r="J113" s="12" t="n">
        <v>1000</v>
      </c>
      <c r="K113" s="12" t="n">
        <v>1000</v>
      </c>
      <c r="L113" s="12" t="s">
        <v>775</v>
      </c>
      <c r="M113" s="12" t="n">
        <v>1981</v>
      </c>
      <c r="N113" s="12" t="s">
        <v>52</v>
      </c>
      <c r="O113" s="12" t="s">
        <v>776</v>
      </c>
      <c r="P113" s="14" t="s">
        <v>777</v>
      </c>
      <c r="Q113" s="12" t="s">
        <v>485</v>
      </c>
      <c r="R113" s="26" t="s">
        <v>778</v>
      </c>
      <c r="S113" s="12" t="s">
        <v>779</v>
      </c>
      <c r="T113" s="12" t="s">
        <v>487</v>
      </c>
      <c r="U113" s="12" t="s">
        <v>58</v>
      </c>
      <c r="V113" s="12" t="s">
        <v>58</v>
      </c>
      <c r="W113" s="12" t="n">
        <v>110019</v>
      </c>
      <c r="X113" s="9"/>
      <c r="Y113" s="9" t="s">
        <v>44</v>
      </c>
      <c r="Z113" s="9" t="s">
        <v>45</v>
      </c>
      <c r="AA113" s="9"/>
      <c r="AB113" s="9" t="s">
        <v>59</v>
      </c>
    </row>
    <row r="114" customFormat="false" ht="30" hidden="false" customHeight="true" outlineLevel="0" collapsed="false">
      <c r="A114" s="9" t="s">
        <v>28</v>
      </c>
      <c r="B114" s="9" t="s">
        <v>780</v>
      </c>
      <c r="C114" s="10" t="s">
        <v>503</v>
      </c>
      <c r="D114" s="35" t="s">
        <v>781</v>
      </c>
      <c r="E114" s="11" t="n">
        <v>8430010610</v>
      </c>
      <c r="F114" s="12" t="n">
        <v>8430010610</v>
      </c>
      <c r="G114" s="12" t="s">
        <v>782</v>
      </c>
      <c r="H114" s="12" t="s">
        <v>33</v>
      </c>
      <c r="I114" s="17" t="n">
        <v>9</v>
      </c>
      <c r="J114" s="12" t="n">
        <v>300</v>
      </c>
      <c r="K114" s="12" t="n">
        <v>300</v>
      </c>
      <c r="L114" s="12" t="n">
        <v>18467</v>
      </c>
      <c r="M114" s="12" t="n">
        <v>2023</v>
      </c>
      <c r="N114" s="12" t="s">
        <v>35</v>
      </c>
      <c r="O114" s="12" t="s">
        <v>783</v>
      </c>
      <c r="P114" s="14"/>
      <c r="Q114" s="12" t="s">
        <v>784</v>
      </c>
      <c r="R114" s="26" t="s">
        <v>785</v>
      </c>
      <c r="S114" s="12" t="s">
        <v>786</v>
      </c>
      <c r="T114" s="12" t="s">
        <v>787</v>
      </c>
      <c r="U114" s="12" t="s">
        <v>58</v>
      </c>
      <c r="V114" s="12" t="s">
        <v>58</v>
      </c>
      <c r="W114" s="44" t="n">
        <v>110092</v>
      </c>
      <c r="X114" s="9"/>
      <c r="Y114" s="9" t="s">
        <v>44</v>
      </c>
      <c r="Z114" s="9" t="s">
        <v>45</v>
      </c>
      <c r="AA114" s="9"/>
      <c r="AB114" s="9" t="s">
        <v>59</v>
      </c>
    </row>
    <row r="115" customFormat="false" ht="30" hidden="false" customHeight="true" outlineLevel="0" collapsed="false">
      <c r="A115" s="9" t="s">
        <v>28</v>
      </c>
      <c r="B115" s="9" t="s">
        <v>788</v>
      </c>
      <c r="C115" s="10" t="s">
        <v>789</v>
      </c>
      <c r="D115" s="35" t="s">
        <v>790</v>
      </c>
      <c r="E115" s="11" t="n">
        <v>9560845609</v>
      </c>
      <c r="F115" s="12" t="n">
        <v>9560845609</v>
      </c>
      <c r="G115" s="12" t="s">
        <v>791</v>
      </c>
      <c r="H115" s="12" t="s">
        <v>117</v>
      </c>
      <c r="I115" s="17" t="n">
        <v>11</v>
      </c>
      <c r="J115" s="12" t="n">
        <v>500</v>
      </c>
      <c r="K115" s="12" t="n">
        <v>500</v>
      </c>
      <c r="L115" s="12" t="n">
        <v>14026</v>
      </c>
      <c r="M115" s="12" t="n">
        <v>2015</v>
      </c>
      <c r="N115" s="12" t="s">
        <v>123</v>
      </c>
      <c r="O115" s="12" t="s">
        <v>792</v>
      </c>
      <c r="P115" s="14"/>
      <c r="Q115" s="12" t="s">
        <v>793</v>
      </c>
      <c r="R115" s="26" t="s">
        <v>794</v>
      </c>
      <c r="S115" s="12" t="s">
        <v>795</v>
      </c>
      <c r="T115" s="12" t="s">
        <v>796</v>
      </c>
      <c r="U115" s="12" t="s">
        <v>83</v>
      </c>
      <c r="V115" s="12" t="s">
        <v>84</v>
      </c>
      <c r="W115" s="44" t="n">
        <v>201307</v>
      </c>
      <c r="X115" s="9"/>
      <c r="Y115" s="9" t="s">
        <v>44</v>
      </c>
      <c r="Z115" s="9" t="s">
        <v>45</v>
      </c>
      <c r="AA115" s="9"/>
      <c r="AB115" s="9" t="s">
        <v>59</v>
      </c>
    </row>
    <row r="116" customFormat="false" ht="30" hidden="false" customHeight="true" outlineLevel="0" collapsed="false">
      <c r="A116" s="9" t="s">
        <v>28</v>
      </c>
      <c r="B116" s="9" t="s">
        <v>797</v>
      </c>
      <c r="C116" s="10"/>
      <c r="D116" s="35" t="s">
        <v>798</v>
      </c>
      <c r="E116" s="11" t="n">
        <v>8130624837</v>
      </c>
      <c r="F116" s="12" t="n">
        <v>8130624837</v>
      </c>
      <c r="G116" s="12" t="s">
        <v>32</v>
      </c>
      <c r="H116" s="12" t="s">
        <v>117</v>
      </c>
      <c r="I116" s="17" t="n">
        <v>14</v>
      </c>
      <c r="J116" s="12" t="n">
        <v>500</v>
      </c>
      <c r="K116" s="12" t="n">
        <v>500</v>
      </c>
      <c r="L116" s="12" t="s">
        <v>799</v>
      </c>
      <c r="M116" s="12" t="n">
        <v>2013</v>
      </c>
      <c r="N116" s="12" t="s">
        <v>35</v>
      </c>
      <c r="O116" s="12" t="s">
        <v>240</v>
      </c>
      <c r="P116" s="14" t="s">
        <v>800</v>
      </c>
      <c r="Q116" s="12" t="s">
        <v>801</v>
      </c>
      <c r="R116" s="26" t="s">
        <v>802</v>
      </c>
      <c r="S116" s="12" t="s">
        <v>803</v>
      </c>
      <c r="T116" s="12" t="s">
        <v>714</v>
      </c>
      <c r="U116" s="12" t="s">
        <v>715</v>
      </c>
      <c r="V116" s="12" t="s">
        <v>84</v>
      </c>
      <c r="W116" s="12" t="n">
        <v>201310</v>
      </c>
      <c r="X116" s="9"/>
      <c r="Y116" s="9" t="s">
        <v>44</v>
      </c>
      <c r="Z116" s="9" t="s">
        <v>45</v>
      </c>
      <c r="AA116" s="9"/>
      <c r="AB116" s="9" t="s">
        <v>59</v>
      </c>
    </row>
    <row r="117" customFormat="false" ht="30" hidden="false" customHeight="true" outlineLevel="0" collapsed="false">
      <c r="A117" s="9" t="s">
        <v>28</v>
      </c>
      <c r="B117" s="9" t="s">
        <v>671</v>
      </c>
      <c r="C117" s="10" t="s">
        <v>804</v>
      </c>
      <c r="D117" s="35" t="s">
        <v>805</v>
      </c>
      <c r="E117" s="11" t="n">
        <v>9899696062</v>
      </c>
      <c r="F117" s="12" t="n">
        <v>9899696062</v>
      </c>
      <c r="G117" s="12" t="s">
        <v>217</v>
      </c>
      <c r="H117" s="12" t="s">
        <v>218</v>
      </c>
      <c r="I117" s="17" t="n">
        <v>22</v>
      </c>
      <c r="J117" s="12" t="n">
        <v>1500</v>
      </c>
      <c r="K117" s="12" t="n">
        <v>1500</v>
      </c>
      <c r="L117" s="12" t="n">
        <v>28845</v>
      </c>
      <c r="M117" s="12" t="n">
        <v>2005</v>
      </c>
      <c r="N117" s="12" t="s">
        <v>52</v>
      </c>
      <c r="O117" s="12" t="s">
        <v>680</v>
      </c>
      <c r="P117" s="14" t="s">
        <v>806</v>
      </c>
      <c r="Q117" s="12" t="s">
        <v>807</v>
      </c>
      <c r="R117" s="26" t="s">
        <v>808</v>
      </c>
      <c r="S117" s="12" t="s">
        <v>809</v>
      </c>
      <c r="T117" s="12" t="s">
        <v>487</v>
      </c>
      <c r="U117" s="12" t="s">
        <v>58</v>
      </c>
      <c r="V117" s="12" t="s">
        <v>58</v>
      </c>
      <c r="W117" s="12" t="n">
        <v>110019</v>
      </c>
      <c r="X117" s="9"/>
      <c r="Y117" s="9" t="s">
        <v>44</v>
      </c>
      <c r="Z117" s="9" t="s">
        <v>45</v>
      </c>
      <c r="AA117" s="9"/>
      <c r="AB117" s="9" t="s">
        <v>46</v>
      </c>
    </row>
    <row r="118" customFormat="false" ht="30" hidden="false" customHeight="true" outlineLevel="0" collapsed="false">
      <c r="A118" s="9" t="s">
        <v>28</v>
      </c>
      <c r="B118" s="9" t="s">
        <v>810</v>
      </c>
      <c r="C118" s="10" t="s">
        <v>811</v>
      </c>
      <c r="D118" s="35" t="s">
        <v>812</v>
      </c>
      <c r="E118" s="11" t="n">
        <v>8287025128</v>
      </c>
      <c r="F118" s="12" t="n">
        <v>8287025128</v>
      </c>
      <c r="G118" s="12" t="s">
        <v>813</v>
      </c>
      <c r="H118" s="12" t="s">
        <v>117</v>
      </c>
      <c r="I118" s="17" t="n">
        <v>7</v>
      </c>
      <c r="J118" s="12" t="n">
        <v>800</v>
      </c>
      <c r="K118" s="12" t="n">
        <v>800</v>
      </c>
      <c r="L118" s="12" t="s">
        <v>814</v>
      </c>
      <c r="M118" s="12" t="n">
        <v>2024</v>
      </c>
      <c r="N118" s="12" t="s">
        <v>52</v>
      </c>
      <c r="O118" s="12" t="s">
        <v>585</v>
      </c>
      <c r="P118" s="14" t="s">
        <v>618</v>
      </c>
      <c r="Q118" s="12" t="s">
        <v>815</v>
      </c>
      <c r="R118" s="26" t="s">
        <v>816</v>
      </c>
      <c r="S118" s="12" t="s">
        <v>817</v>
      </c>
      <c r="T118" s="12" t="s">
        <v>83</v>
      </c>
      <c r="U118" s="12" t="s">
        <v>83</v>
      </c>
      <c r="V118" s="12" t="s">
        <v>84</v>
      </c>
      <c r="W118" s="12" t="n">
        <v>201301</v>
      </c>
      <c r="X118" s="9"/>
      <c r="Y118" s="9" t="s">
        <v>44</v>
      </c>
      <c r="Z118" s="9" t="s">
        <v>45</v>
      </c>
      <c r="AA118" s="9"/>
      <c r="AB118" s="9" t="s">
        <v>59</v>
      </c>
    </row>
    <row r="119" customFormat="false" ht="30" hidden="false" customHeight="true" outlineLevel="0" collapsed="false">
      <c r="A119" s="9" t="s">
        <v>28</v>
      </c>
      <c r="B119" s="9" t="s">
        <v>488</v>
      </c>
      <c r="C119" s="10" t="s">
        <v>764</v>
      </c>
      <c r="D119" s="35" t="s">
        <v>818</v>
      </c>
      <c r="E119" s="11" t="n">
        <v>9818613206</v>
      </c>
      <c r="F119" s="12" t="n">
        <v>9818613206</v>
      </c>
      <c r="G119" s="12" t="s">
        <v>819</v>
      </c>
      <c r="H119" s="12" t="s">
        <v>820</v>
      </c>
      <c r="I119" s="17" t="n">
        <v>20</v>
      </c>
      <c r="J119" s="12" t="n">
        <v>500</v>
      </c>
      <c r="K119" s="12" t="n">
        <v>500</v>
      </c>
      <c r="L119" s="12" t="n">
        <v>6021</v>
      </c>
      <c r="M119" s="12" t="n">
        <v>2006</v>
      </c>
      <c r="N119" s="12" t="s">
        <v>821</v>
      </c>
      <c r="O119" s="12" t="s">
        <v>822</v>
      </c>
      <c r="P119" s="14"/>
      <c r="Q119" s="12" t="s">
        <v>823</v>
      </c>
      <c r="R119" s="26" t="s">
        <v>824</v>
      </c>
      <c r="S119" s="12" t="s">
        <v>825</v>
      </c>
      <c r="T119" s="12" t="s">
        <v>826</v>
      </c>
      <c r="U119" s="12" t="s">
        <v>145</v>
      </c>
      <c r="V119" s="12" t="s">
        <v>58</v>
      </c>
      <c r="W119" s="12" t="n">
        <v>110048</v>
      </c>
      <c r="X119" s="9"/>
      <c r="Y119" s="9" t="s">
        <v>44</v>
      </c>
      <c r="Z119" s="9" t="s">
        <v>45</v>
      </c>
      <c r="AA119" s="9"/>
      <c r="AB119" s="9" t="s">
        <v>59</v>
      </c>
    </row>
    <row r="120" customFormat="false" ht="30" hidden="false" customHeight="true" outlineLevel="0" collapsed="false">
      <c r="A120" s="9" t="s">
        <v>28</v>
      </c>
      <c r="B120" s="9" t="s">
        <v>722</v>
      </c>
      <c r="C120" s="10" t="s">
        <v>827</v>
      </c>
      <c r="D120" s="35" t="s">
        <v>828</v>
      </c>
      <c r="E120" s="11" t="n">
        <v>9810193145</v>
      </c>
      <c r="F120" s="12" t="n">
        <v>9810193145</v>
      </c>
      <c r="G120" s="12" t="s">
        <v>641</v>
      </c>
      <c r="H120" s="12" t="s">
        <v>829</v>
      </c>
      <c r="I120" s="17" t="n">
        <v>35</v>
      </c>
      <c r="J120" s="12" t="n">
        <v>1200</v>
      </c>
      <c r="K120" s="12" t="n">
        <v>1200</v>
      </c>
      <c r="L120" s="12" t="n">
        <v>3784</v>
      </c>
      <c r="M120" s="12" t="n">
        <v>1991</v>
      </c>
      <c r="N120" s="12" t="s">
        <v>52</v>
      </c>
      <c r="O120" s="12"/>
      <c r="P120" s="14" t="s">
        <v>618</v>
      </c>
      <c r="Q120" s="12" t="s">
        <v>830</v>
      </c>
      <c r="R120" s="26" t="s">
        <v>831</v>
      </c>
      <c r="S120" s="12" t="s">
        <v>832</v>
      </c>
      <c r="T120" s="12" t="s">
        <v>833</v>
      </c>
      <c r="U120" s="12" t="s">
        <v>145</v>
      </c>
      <c r="V120" s="12" t="s">
        <v>58</v>
      </c>
      <c r="W120" s="12" t="n">
        <v>110048</v>
      </c>
      <c r="X120" s="9"/>
      <c r="Y120" s="9" t="s">
        <v>44</v>
      </c>
      <c r="Z120" s="9" t="s">
        <v>45</v>
      </c>
      <c r="AA120" s="9"/>
      <c r="AB120" s="9" t="s">
        <v>59</v>
      </c>
    </row>
    <row r="121" customFormat="false" ht="30" hidden="false" customHeight="true" outlineLevel="0" collapsed="false">
      <c r="A121" s="9" t="s">
        <v>28</v>
      </c>
      <c r="B121" s="9" t="s">
        <v>834</v>
      </c>
      <c r="C121" s="10" t="s">
        <v>835</v>
      </c>
      <c r="D121" s="35" t="s">
        <v>836</v>
      </c>
      <c r="E121" s="11" t="n">
        <v>9818061583</v>
      </c>
      <c r="F121" s="12" t="n">
        <v>9818061583</v>
      </c>
      <c r="G121" s="12" t="s">
        <v>149</v>
      </c>
      <c r="H121" s="12" t="s">
        <v>150</v>
      </c>
      <c r="I121" s="17" t="n">
        <v>47</v>
      </c>
      <c r="J121" s="12" t="n">
        <v>500</v>
      </c>
      <c r="K121" s="12" t="n">
        <v>500</v>
      </c>
      <c r="L121" s="12" t="n">
        <v>9137</v>
      </c>
      <c r="M121" s="12" t="n">
        <v>2000</v>
      </c>
      <c r="N121" s="12" t="s">
        <v>52</v>
      </c>
      <c r="O121" s="12" t="s">
        <v>837</v>
      </c>
      <c r="P121" s="14" t="s">
        <v>838</v>
      </c>
      <c r="Q121" s="12" t="s">
        <v>839</v>
      </c>
      <c r="R121" s="26" t="s">
        <v>840</v>
      </c>
      <c r="S121" s="12" t="s">
        <v>841</v>
      </c>
      <c r="T121" s="12" t="s">
        <v>842</v>
      </c>
      <c r="U121" s="12" t="s">
        <v>145</v>
      </c>
      <c r="V121" s="12" t="s">
        <v>58</v>
      </c>
      <c r="W121" s="12" t="n">
        <v>110044</v>
      </c>
      <c r="X121" s="9"/>
      <c r="Y121" s="9" t="s">
        <v>44</v>
      </c>
      <c r="Z121" s="9" t="s">
        <v>45</v>
      </c>
      <c r="AA121" s="9"/>
      <c r="AB121" s="9" t="s">
        <v>59</v>
      </c>
    </row>
    <row r="122" customFormat="false" ht="30" hidden="false" customHeight="true" outlineLevel="0" collapsed="false">
      <c r="A122" s="9" t="s">
        <v>28</v>
      </c>
      <c r="B122" s="9" t="s">
        <v>843</v>
      </c>
      <c r="C122" s="10" t="s">
        <v>844</v>
      </c>
      <c r="D122" s="35" t="s">
        <v>845</v>
      </c>
      <c r="E122" s="11" t="n">
        <v>9871166370</v>
      </c>
      <c r="F122" s="12" t="n">
        <v>9871166370</v>
      </c>
      <c r="G122" s="12" t="s">
        <v>846</v>
      </c>
      <c r="H122" s="12" t="s">
        <v>847</v>
      </c>
      <c r="I122" s="17" t="n">
        <v>28</v>
      </c>
      <c r="J122" s="12" t="n">
        <v>800</v>
      </c>
      <c r="K122" s="12" t="n">
        <v>800</v>
      </c>
      <c r="L122" s="12" t="n">
        <v>26565</v>
      </c>
      <c r="M122" s="12" t="n">
        <v>2006</v>
      </c>
      <c r="N122" s="12" t="s">
        <v>52</v>
      </c>
      <c r="O122" s="12" t="s">
        <v>848</v>
      </c>
      <c r="P122" s="14" t="s">
        <v>849</v>
      </c>
      <c r="Q122" s="12" t="s">
        <v>850</v>
      </c>
      <c r="R122" s="26" t="s">
        <v>851</v>
      </c>
      <c r="S122" s="12" t="s">
        <v>852</v>
      </c>
      <c r="T122" s="12" t="s">
        <v>853</v>
      </c>
      <c r="U122" s="12" t="s">
        <v>58</v>
      </c>
      <c r="V122" s="12" t="s">
        <v>58</v>
      </c>
      <c r="W122" s="12" t="n">
        <v>110092</v>
      </c>
      <c r="X122" s="9"/>
      <c r="Y122" s="9" t="s">
        <v>44</v>
      </c>
      <c r="Z122" s="9" t="s">
        <v>45</v>
      </c>
      <c r="AA122" s="9"/>
      <c r="AB122" s="9" t="s">
        <v>59</v>
      </c>
    </row>
    <row r="123" customFormat="false" ht="30" hidden="false" customHeight="true" outlineLevel="0" collapsed="false">
      <c r="A123" s="9" t="s">
        <v>28</v>
      </c>
      <c r="B123" s="9" t="s">
        <v>326</v>
      </c>
      <c r="C123" s="10" t="s">
        <v>854</v>
      </c>
      <c r="D123" s="35" t="s">
        <v>855</v>
      </c>
      <c r="E123" s="11" t="n">
        <v>9625813230</v>
      </c>
      <c r="F123" s="12" t="n">
        <v>9625813230</v>
      </c>
      <c r="G123" s="12" t="s">
        <v>32</v>
      </c>
      <c r="H123" s="12" t="s">
        <v>856</v>
      </c>
      <c r="I123" s="17" t="n">
        <v>6</v>
      </c>
      <c r="J123" s="12" t="n">
        <v>500</v>
      </c>
      <c r="K123" s="12" t="n">
        <v>500</v>
      </c>
      <c r="L123" s="12" t="s">
        <v>857</v>
      </c>
      <c r="M123" s="12" t="n">
        <v>2020</v>
      </c>
      <c r="N123" s="12" t="s">
        <v>35</v>
      </c>
      <c r="O123" s="12" t="s">
        <v>858</v>
      </c>
      <c r="P123" s="14" t="s">
        <v>859</v>
      </c>
      <c r="Q123" s="12" t="s">
        <v>860</v>
      </c>
      <c r="R123" s="26" t="s">
        <v>861</v>
      </c>
      <c r="S123" s="12" t="s">
        <v>862</v>
      </c>
      <c r="T123" s="12" t="s">
        <v>863</v>
      </c>
      <c r="U123" s="12" t="s">
        <v>145</v>
      </c>
      <c r="V123" s="12" t="s">
        <v>58</v>
      </c>
      <c r="W123" s="12" t="n">
        <v>110046</v>
      </c>
      <c r="X123" s="9"/>
      <c r="Y123" s="9" t="s">
        <v>44</v>
      </c>
      <c r="Z123" s="9" t="s">
        <v>45</v>
      </c>
      <c r="AA123" s="9"/>
      <c r="AB123" s="9" t="s">
        <v>59</v>
      </c>
    </row>
    <row r="124" customFormat="false" ht="30" hidden="false" customHeight="true" outlineLevel="0" collapsed="false">
      <c r="A124" s="9" t="s">
        <v>28</v>
      </c>
      <c r="B124" s="9" t="s">
        <v>864</v>
      </c>
      <c r="C124" s="10" t="s">
        <v>865</v>
      </c>
      <c r="D124" s="35" t="s">
        <v>866</v>
      </c>
      <c r="E124" s="11" t="n">
        <v>8860791111</v>
      </c>
      <c r="F124" s="12" t="n">
        <v>8860791111</v>
      </c>
      <c r="G124" s="12" t="s">
        <v>32</v>
      </c>
      <c r="H124" s="12" t="s">
        <v>33</v>
      </c>
      <c r="I124" s="17" t="n">
        <v>23</v>
      </c>
      <c r="J124" s="12" t="n">
        <v>400</v>
      </c>
      <c r="K124" s="12" t="n">
        <v>400</v>
      </c>
      <c r="L124" s="12" t="s">
        <v>867</v>
      </c>
      <c r="M124" s="12" t="n">
        <v>2015</v>
      </c>
      <c r="N124" s="12" t="s">
        <v>35</v>
      </c>
      <c r="O124" s="12" t="s">
        <v>837</v>
      </c>
      <c r="P124" s="14" t="s">
        <v>868</v>
      </c>
      <c r="Q124" s="12" t="s">
        <v>869</v>
      </c>
      <c r="R124" s="26" t="s">
        <v>870</v>
      </c>
      <c r="S124" s="12" t="s">
        <v>871</v>
      </c>
      <c r="T124" s="12" t="s">
        <v>872</v>
      </c>
      <c r="U124" s="12" t="s">
        <v>58</v>
      </c>
      <c r="V124" s="12" t="s">
        <v>58</v>
      </c>
      <c r="W124" s="12" t="n">
        <v>110033</v>
      </c>
      <c r="X124" s="9"/>
      <c r="Y124" s="9" t="s">
        <v>44</v>
      </c>
      <c r="Z124" s="9" t="s">
        <v>45</v>
      </c>
      <c r="AA124" s="9"/>
      <c r="AB124" s="9" t="s">
        <v>59</v>
      </c>
    </row>
    <row r="125" customFormat="false" ht="30" hidden="false" customHeight="true" outlineLevel="0" collapsed="false">
      <c r="A125" s="9" t="s">
        <v>28</v>
      </c>
      <c r="B125" s="9" t="s">
        <v>873</v>
      </c>
      <c r="C125" s="10" t="s">
        <v>567</v>
      </c>
      <c r="D125" s="35" t="s">
        <v>874</v>
      </c>
      <c r="E125" s="11" t="n">
        <v>9810702590</v>
      </c>
      <c r="F125" s="12" t="n">
        <v>9810702590</v>
      </c>
      <c r="G125" s="12" t="s">
        <v>875</v>
      </c>
      <c r="H125" s="12" t="s">
        <v>89</v>
      </c>
      <c r="I125" s="17" t="n">
        <v>30</v>
      </c>
      <c r="J125" s="12" t="n">
        <v>900</v>
      </c>
      <c r="K125" s="12" t="n">
        <v>900</v>
      </c>
      <c r="L125" s="12" t="n">
        <v>7424</v>
      </c>
      <c r="M125" s="12" t="n">
        <v>2013</v>
      </c>
      <c r="N125" s="12" t="s">
        <v>876</v>
      </c>
      <c r="O125" s="12" t="s">
        <v>877</v>
      </c>
      <c r="P125" s="14" t="s">
        <v>878</v>
      </c>
      <c r="Q125" s="12" t="s">
        <v>879</v>
      </c>
      <c r="R125" s="26" t="s">
        <v>880</v>
      </c>
      <c r="S125" s="12" t="s">
        <v>881</v>
      </c>
      <c r="T125" s="12" t="s">
        <v>882</v>
      </c>
      <c r="U125" s="12" t="s">
        <v>95</v>
      </c>
      <c r="V125" s="12" t="s">
        <v>43</v>
      </c>
      <c r="W125" s="12" t="n">
        <v>122022</v>
      </c>
      <c r="X125" s="9"/>
      <c r="Y125" s="9" t="s">
        <v>44</v>
      </c>
      <c r="Z125" s="9" t="s">
        <v>45</v>
      </c>
      <c r="AA125" s="9"/>
      <c r="AB125" s="9" t="s">
        <v>59</v>
      </c>
    </row>
    <row r="126" customFormat="false" ht="30" hidden="false" customHeight="true" outlineLevel="0" collapsed="false">
      <c r="A126" s="9" t="s">
        <v>28</v>
      </c>
      <c r="B126" s="9" t="s">
        <v>186</v>
      </c>
      <c r="C126" s="10" t="s">
        <v>187</v>
      </c>
      <c r="D126" s="35" t="s">
        <v>883</v>
      </c>
      <c r="E126" s="11" t="n">
        <v>9871057657</v>
      </c>
      <c r="F126" s="12" t="n">
        <v>9871057657</v>
      </c>
      <c r="G126" s="12" t="s">
        <v>149</v>
      </c>
      <c r="H126" s="12" t="s">
        <v>150</v>
      </c>
      <c r="I126" s="17" t="n">
        <v>30</v>
      </c>
      <c r="J126" s="12" t="n">
        <v>1500</v>
      </c>
      <c r="K126" s="12" t="n">
        <v>1500</v>
      </c>
      <c r="L126" s="12" t="n">
        <v>21839</v>
      </c>
      <c r="M126" s="12" t="n">
        <v>2003</v>
      </c>
      <c r="N126" s="12" t="s">
        <v>52</v>
      </c>
      <c r="O126" s="12" t="s">
        <v>884</v>
      </c>
      <c r="P126" s="14" t="s">
        <v>659</v>
      </c>
      <c r="Q126" s="12" t="s">
        <v>885</v>
      </c>
      <c r="R126" s="26" t="s">
        <v>886</v>
      </c>
      <c r="S126" s="12" t="s">
        <v>887</v>
      </c>
      <c r="T126" s="12" t="s">
        <v>888</v>
      </c>
      <c r="U126" s="12" t="s">
        <v>95</v>
      </c>
      <c r="V126" s="12" t="s">
        <v>43</v>
      </c>
      <c r="W126" s="12" t="n">
        <v>122002</v>
      </c>
      <c r="X126" s="9"/>
      <c r="Y126" s="9" t="s">
        <v>44</v>
      </c>
      <c r="Z126" s="9" t="s">
        <v>45</v>
      </c>
      <c r="AA126" s="9"/>
      <c r="AB126" s="9" t="s">
        <v>59</v>
      </c>
    </row>
    <row r="127" customFormat="false" ht="30" hidden="false" customHeight="true" outlineLevel="0" collapsed="false">
      <c r="A127" s="9" t="s">
        <v>28</v>
      </c>
      <c r="B127" s="9" t="s">
        <v>873</v>
      </c>
      <c r="C127" s="10" t="s">
        <v>889</v>
      </c>
      <c r="D127" s="35" t="s">
        <v>890</v>
      </c>
      <c r="E127" s="11" t="n">
        <v>9911082248</v>
      </c>
      <c r="F127" s="12" t="n">
        <v>9911082248</v>
      </c>
      <c r="G127" s="12" t="s">
        <v>891</v>
      </c>
      <c r="H127" s="12" t="s">
        <v>117</v>
      </c>
      <c r="I127" s="17" t="n">
        <v>16</v>
      </c>
      <c r="J127" s="12" t="n">
        <v>300</v>
      </c>
      <c r="K127" s="12" t="n">
        <v>300</v>
      </c>
      <c r="L127" s="12" t="s">
        <v>892</v>
      </c>
      <c r="M127" s="12" t="n">
        <v>2010</v>
      </c>
      <c r="N127" s="12" t="s">
        <v>128</v>
      </c>
      <c r="O127" s="12" t="s">
        <v>139</v>
      </c>
      <c r="P127" s="14" t="s">
        <v>893</v>
      </c>
      <c r="Q127" s="12" t="s">
        <v>894</v>
      </c>
      <c r="R127" s="26" t="s">
        <v>895</v>
      </c>
      <c r="S127" s="12" t="s">
        <v>896</v>
      </c>
      <c r="T127" s="12" t="s">
        <v>897</v>
      </c>
      <c r="U127" s="12" t="s">
        <v>95</v>
      </c>
      <c r="V127" s="12" t="s">
        <v>43</v>
      </c>
      <c r="W127" s="12" t="n">
        <v>122012</v>
      </c>
      <c r="X127" s="9"/>
      <c r="Y127" s="9" t="s">
        <v>44</v>
      </c>
      <c r="Z127" s="9" t="s">
        <v>45</v>
      </c>
      <c r="AA127" s="9"/>
      <c r="AB127" s="9" t="s">
        <v>59</v>
      </c>
    </row>
    <row r="128" customFormat="false" ht="30" hidden="false" customHeight="true" outlineLevel="0" collapsed="false">
      <c r="A128" s="9" t="s">
        <v>28</v>
      </c>
      <c r="B128" s="9" t="s">
        <v>898</v>
      </c>
      <c r="C128" s="10" t="s">
        <v>899</v>
      </c>
      <c r="D128" s="35" t="s">
        <v>900</v>
      </c>
      <c r="E128" s="11" t="n">
        <v>8527271759</v>
      </c>
      <c r="F128" s="12" t="n">
        <v>8527271759</v>
      </c>
      <c r="G128" s="12" t="s">
        <v>782</v>
      </c>
      <c r="H128" s="12" t="s">
        <v>33</v>
      </c>
      <c r="I128" s="17" t="n">
        <v>14</v>
      </c>
      <c r="J128" s="12" t="n">
        <v>400</v>
      </c>
      <c r="K128" s="12" t="n">
        <v>400</v>
      </c>
      <c r="L128" s="12" t="s">
        <v>901</v>
      </c>
      <c r="M128" s="12" t="n">
        <v>2012</v>
      </c>
      <c r="N128" s="12" t="s">
        <v>35</v>
      </c>
      <c r="O128" s="12" t="s">
        <v>902</v>
      </c>
      <c r="P128" s="14"/>
      <c r="Q128" s="12" t="s">
        <v>903</v>
      </c>
      <c r="R128" s="26" t="s">
        <v>904</v>
      </c>
      <c r="S128" s="12" t="s">
        <v>905</v>
      </c>
      <c r="T128" s="12" t="s">
        <v>906</v>
      </c>
      <c r="U128" s="12" t="s">
        <v>58</v>
      </c>
      <c r="V128" s="12" t="s">
        <v>58</v>
      </c>
      <c r="W128" s="12" t="n">
        <v>110092</v>
      </c>
      <c r="X128" s="9"/>
      <c r="Y128" s="9" t="s">
        <v>44</v>
      </c>
      <c r="Z128" s="9" t="s">
        <v>45</v>
      </c>
      <c r="AA128" s="9"/>
      <c r="AB128" s="9" t="s">
        <v>59</v>
      </c>
    </row>
    <row r="129" customFormat="false" ht="30" hidden="false" customHeight="true" outlineLevel="0" collapsed="false">
      <c r="A129" s="9" t="s">
        <v>28</v>
      </c>
      <c r="B129" s="9" t="s">
        <v>907</v>
      </c>
      <c r="C129" s="10" t="s">
        <v>908</v>
      </c>
      <c r="D129" s="35" t="s">
        <v>900</v>
      </c>
      <c r="E129" s="11" t="n">
        <v>8527271759</v>
      </c>
      <c r="F129" s="12" t="n">
        <v>8527271759</v>
      </c>
      <c r="G129" s="12" t="s">
        <v>782</v>
      </c>
      <c r="H129" s="12" t="s">
        <v>33</v>
      </c>
      <c r="I129" s="17" t="n">
        <v>14</v>
      </c>
      <c r="J129" s="12" t="n">
        <v>400</v>
      </c>
      <c r="K129" s="12" t="n">
        <v>400</v>
      </c>
      <c r="L129" s="12" t="s">
        <v>909</v>
      </c>
      <c r="M129" s="12" t="n">
        <v>2012</v>
      </c>
      <c r="N129" s="12" t="s">
        <v>35</v>
      </c>
      <c r="O129" s="12" t="s">
        <v>902</v>
      </c>
      <c r="P129" s="14"/>
      <c r="Q129" s="12" t="s">
        <v>903</v>
      </c>
      <c r="R129" s="26" t="s">
        <v>910</v>
      </c>
      <c r="S129" s="12" t="s">
        <v>905</v>
      </c>
      <c r="T129" s="12" t="s">
        <v>906</v>
      </c>
      <c r="U129" s="12" t="s">
        <v>58</v>
      </c>
      <c r="V129" s="12" t="s">
        <v>58</v>
      </c>
      <c r="W129" s="12" t="n">
        <v>110092</v>
      </c>
      <c r="X129" s="9"/>
      <c r="Y129" s="9" t="s">
        <v>44</v>
      </c>
      <c r="Z129" s="9" t="s">
        <v>45</v>
      </c>
      <c r="AA129" s="9"/>
      <c r="AB129" s="9" t="s">
        <v>59</v>
      </c>
    </row>
    <row r="130" customFormat="false" ht="30" hidden="false" customHeight="true" outlineLevel="0" collapsed="false">
      <c r="A130" s="9" t="s">
        <v>28</v>
      </c>
      <c r="B130" s="9" t="s">
        <v>911</v>
      </c>
      <c r="C130" s="10" t="s">
        <v>97</v>
      </c>
      <c r="D130" s="35" t="s">
        <v>912</v>
      </c>
      <c r="E130" s="11" t="n">
        <v>9811926599</v>
      </c>
      <c r="F130" s="12" t="n">
        <v>9811926599</v>
      </c>
      <c r="G130" s="12" t="s">
        <v>913</v>
      </c>
      <c r="H130" s="12" t="s">
        <v>33</v>
      </c>
      <c r="I130" s="17" t="n">
        <v>3</v>
      </c>
      <c r="J130" s="12" t="n">
        <v>50</v>
      </c>
      <c r="K130" s="12" t="n">
        <v>50</v>
      </c>
      <c r="L130" s="12" t="s">
        <v>914</v>
      </c>
      <c r="M130" s="12" t="n">
        <v>2023</v>
      </c>
      <c r="N130" s="12" t="s">
        <v>35</v>
      </c>
      <c r="O130" s="12" t="s">
        <v>915</v>
      </c>
      <c r="P130" s="14"/>
      <c r="Q130" s="12" t="s">
        <v>916</v>
      </c>
      <c r="R130" s="26" t="s">
        <v>917</v>
      </c>
      <c r="S130" s="12" t="s">
        <v>918</v>
      </c>
      <c r="T130" s="12" t="s">
        <v>919</v>
      </c>
      <c r="U130" s="12" t="s">
        <v>58</v>
      </c>
      <c r="V130" s="12" t="s">
        <v>58</v>
      </c>
      <c r="W130" s="12" t="n">
        <v>110092</v>
      </c>
      <c r="X130" s="9"/>
      <c r="Y130" s="9" t="s">
        <v>44</v>
      </c>
      <c r="Z130" s="9" t="s">
        <v>45</v>
      </c>
      <c r="AA130" s="9"/>
      <c r="AB130" s="9" t="s">
        <v>46</v>
      </c>
    </row>
    <row r="131" customFormat="false" ht="30" hidden="false" customHeight="true" outlineLevel="0" collapsed="false">
      <c r="A131" s="9" t="s">
        <v>28</v>
      </c>
      <c r="B131" s="9" t="s">
        <v>920</v>
      </c>
      <c r="C131" s="10"/>
      <c r="D131" s="35" t="s">
        <v>912</v>
      </c>
      <c r="E131" s="11" t="n">
        <v>9811926599</v>
      </c>
      <c r="F131" s="12" t="n">
        <v>9811926599</v>
      </c>
      <c r="G131" s="12" t="s">
        <v>913</v>
      </c>
      <c r="H131" s="12" t="s">
        <v>33</v>
      </c>
      <c r="I131" s="17" t="n">
        <v>2</v>
      </c>
      <c r="J131" s="12" t="n">
        <v>50</v>
      </c>
      <c r="K131" s="12" t="n">
        <v>50</v>
      </c>
      <c r="L131" s="12" t="s">
        <v>921</v>
      </c>
      <c r="M131" s="12" t="n">
        <v>2024</v>
      </c>
      <c r="N131" s="12" t="s">
        <v>138</v>
      </c>
      <c r="O131" s="12" t="s">
        <v>915</v>
      </c>
      <c r="P131" s="14"/>
      <c r="Q131" s="12" t="s">
        <v>916</v>
      </c>
      <c r="R131" s="26" t="s">
        <v>922</v>
      </c>
      <c r="S131" s="12" t="s">
        <v>918</v>
      </c>
      <c r="T131" s="12" t="s">
        <v>919</v>
      </c>
      <c r="U131" s="12" t="s">
        <v>58</v>
      </c>
      <c r="V131" s="12" t="s">
        <v>58</v>
      </c>
      <c r="W131" s="12" t="n">
        <v>110092</v>
      </c>
      <c r="X131" s="9"/>
      <c r="Y131" s="9" t="s">
        <v>44</v>
      </c>
      <c r="Z131" s="9" t="s">
        <v>45</v>
      </c>
      <c r="AA131" s="9"/>
      <c r="AB131" s="9" t="s">
        <v>46</v>
      </c>
    </row>
    <row r="132" customFormat="false" ht="30" hidden="false" customHeight="true" outlineLevel="0" collapsed="false">
      <c r="A132" s="9" t="s">
        <v>28</v>
      </c>
      <c r="B132" s="9" t="s">
        <v>923</v>
      </c>
      <c r="C132" s="10" t="s">
        <v>924</v>
      </c>
      <c r="D132" s="35" t="s">
        <v>925</v>
      </c>
      <c r="E132" s="11" t="n">
        <v>7982143072</v>
      </c>
      <c r="F132" s="12" t="n">
        <v>7982143072</v>
      </c>
      <c r="G132" s="12" t="s">
        <v>926</v>
      </c>
      <c r="H132" s="12" t="s">
        <v>89</v>
      </c>
      <c r="I132" s="17" t="n">
        <v>40</v>
      </c>
      <c r="J132" s="12" t="n">
        <v>300</v>
      </c>
      <c r="K132" s="12" t="n">
        <v>300</v>
      </c>
      <c r="L132" s="12" t="n">
        <v>6140</v>
      </c>
      <c r="M132" s="12" t="n">
        <v>2000</v>
      </c>
      <c r="N132" s="12" t="s">
        <v>52</v>
      </c>
      <c r="O132" s="12" t="s">
        <v>240</v>
      </c>
      <c r="P132" s="14"/>
      <c r="Q132" s="12" t="s">
        <v>927</v>
      </c>
      <c r="R132" s="26" t="s">
        <v>928</v>
      </c>
      <c r="S132" s="12" t="s">
        <v>929</v>
      </c>
      <c r="T132" s="12" t="s">
        <v>487</v>
      </c>
      <c r="U132" s="12" t="s">
        <v>58</v>
      </c>
      <c r="V132" s="12" t="s">
        <v>58</v>
      </c>
      <c r="W132" s="12" t="n">
        <v>110019</v>
      </c>
      <c r="X132" s="9"/>
      <c r="Y132" s="9" t="s">
        <v>44</v>
      </c>
      <c r="Z132" s="9" t="s">
        <v>45</v>
      </c>
      <c r="AA132" s="9"/>
      <c r="AB132" s="9" t="s">
        <v>59</v>
      </c>
    </row>
    <row r="133" customFormat="false" ht="30" hidden="false" customHeight="true" outlineLevel="0" collapsed="false">
      <c r="A133" s="9" t="s">
        <v>28</v>
      </c>
      <c r="B133" s="9" t="s">
        <v>930</v>
      </c>
      <c r="C133" s="10" t="s">
        <v>931</v>
      </c>
      <c r="D133" s="35" t="s">
        <v>925</v>
      </c>
      <c r="E133" s="11" t="n">
        <v>7982143072</v>
      </c>
      <c r="F133" s="12" t="n">
        <v>7982143072</v>
      </c>
      <c r="G133" s="12" t="s">
        <v>932</v>
      </c>
      <c r="H133" s="12" t="s">
        <v>933</v>
      </c>
      <c r="I133" s="17" t="n">
        <v>24</v>
      </c>
      <c r="J133" s="12" t="n">
        <v>1800</v>
      </c>
      <c r="K133" s="12" t="n">
        <v>1500</v>
      </c>
      <c r="L133" s="12" t="n">
        <v>21895</v>
      </c>
      <c r="M133" s="12" t="n">
        <v>2003</v>
      </c>
      <c r="N133" s="12" t="s">
        <v>52</v>
      </c>
      <c r="O133" s="12" t="s">
        <v>680</v>
      </c>
      <c r="P133" s="14"/>
      <c r="Q133" s="12" t="s">
        <v>927</v>
      </c>
      <c r="R133" s="26" t="s">
        <v>934</v>
      </c>
      <c r="S133" s="12" t="s">
        <v>929</v>
      </c>
      <c r="T133" s="12" t="s">
        <v>487</v>
      </c>
      <c r="U133" s="12" t="s">
        <v>58</v>
      </c>
      <c r="V133" s="12" t="s">
        <v>58</v>
      </c>
      <c r="W133" s="12" t="n">
        <v>110019</v>
      </c>
      <c r="X133" s="9"/>
      <c r="Y133" s="9" t="s">
        <v>44</v>
      </c>
      <c r="Z133" s="9" t="s">
        <v>45</v>
      </c>
      <c r="AA133" s="9"/>
      <c r="AB133" s="9" t="s">
        <v>46</v>
      </c>
    </row>
    <row r="134" customFormat="false" ht="30" hidden="false" customHeight="true" outlineLevel="0" collapsed="false">
      <c r="A134" s="9" t="s">
        <v>28</v>
      </c>
      <c r="B134" s="9" t="s">
        <v>116</v>
      </c>
      <c r="C134" s="10" t="s">
        <v>935</v>
      </c>
      <c r="D134" s="35" t="s">
        <v>925</v>
      </c>
      <c r="E134" s="11" t="n">
        <v>7982143072</v>
      </c>
      <c r="F134" s="12" t="n">
        <v>7982143072</v>
      </c>
      <c r="G134" s="12" t="s">
        <v>347</v>
      </c>
      <c r="H134" s="12" t="s">
        <v>218</v>
      </c>
      <c r="I134" s="17" t="n">
        <v>26</v>
      </c>
      <c r="J134" s="12" t="n">
        <v>500</v>
      </c>
      <c r="K134" s="12" t="n">
        <v>500</v>
      </c>
      <c r="L134" s="12" t="n">
        <v>51236</v>
      </c>
      <c r="M134" s="12" t="n">
        <v>2011</v>
      </c>
      <c r="N134" s="12" t="s">
        <v>52</v>
      </c>
      <c r="O134" s="12" t="s">
        <v>77</v>
      </c>
      <c r="P134" s="14" t="s">
        <v>78</v>
      </c>
      <c r="Q134" s="12" t="s">
        <v>927</v>
      </c>
      <c r="R134" s="26" t="s">
        <v>936</v>
      </c>
      <c r="S134" s="12" t="s">
        <v>929</v>
      </c>
      <c r="T134" s="12" t="s">
        <v>487</v>
      </c>
      <c r="U134" s="12" t="s">
        <v>58</v>
      </c>
      <c r="V134" s="12" t="s">
        <v>58</v>
      </c>
      <c r="W134" s="12" t="n">
        <v>110019</v>
      </c>
      <c r="X134" s="9"/>
      <c r="Y134" s="9" t="s">
        <v>44</v>
      </c>
      <c r="Z134" s="9" t="s">
        <v>45</v>
      </c>
      <c r="AA134" s="9"/>
      <c r="AB134" s="9" t="s">
        <v>46</v>
      </c>
    </row>
    <row r="135" customFormat="false" ht="30" hidden="false" customHeight="true" outlineLevel="0" collapsed="false">
      <c r="A135" s="9" t="s">
        <v>28</v>
      </c>
      <c r="B135" s="9" t="s">
        <v>937</v>
      </c>
      <c r="C135" s="10" t="s">
        <v>938</v>
      </c>
      <c r="D135" s="35" t="s">
        <v>925</v>
      </c>
      <c r="E135" s="11" t="n">
        <v>7982143072</v>
      </c>
      <c r="F135" s="12" t="n">
        <v>7982143072</v>
      </c>
      <c r="G135" s="12" t="s">
        <v>846</v>
      </c>
      <c r="H135" s="12" t="s">
        <v>218</v>
      </c>
      <c r="I135" s="17" t="n">
        <v>17</v>
      </c>
      <c r="J135" s="12" t="n">
        <v>800</v>
      </c>
      <c r="K135" s="12" t="n">
        <v>800</v>
      </c>
      <c r="L135" s="12" t="n">
        <v>27625</v>
      </c>
      <c r="M135" s="12" t="n">
        <v>2005</v>
      </c>
      <c r="N135" s="12" t="s">
        <v>52</v>
      </c>
      <c r="O135" s="12"/>
      <c r="P135" s="14" t="s">
        <v>939</v>
      </c>
      <c r="Q135" s="12" t="s">
        <v>927</v>
      </c>
      <c r="R135" s="26" t="s">
        <v>940</v>
      </c>
      <c r="S135" s="12" t="s">
        <v>929</v>
      </c>
      <c r="T135" s="12" t="s">
        <v>487</v>
      </c>
      <c r="U135" s="12" t="s">
        <v>58</v>
      </c>
      <c r="V135" s="12" t="s">
        <v>58</v>
      </c>
      <c r="W135" s="12" t="n">
        <v>110019</v>
      </c>
      <c r="X135" s="9"/>
      <c r="Y135" s="9" t="s">
        <v>44</v>
      </c>
      <c r="Z135" s="9" t="s">
        <v>45</v>
      </c>
      <c r="AA135" s="9"/>
      <c r="AB135" s="9" t="s">
        <v>46</v>
      </c>
    </row>
    <row r="136" customFormat="false" ht="30" hidden="false" customHeight="true" outlineLevel="0" collapsed="false">
      <c r="A136" s="9" t="s">
        <v>28</v>
      </c>
      <c r="B136" s="9" t="s">
        <v>941</v>
      </c>
      <c r="C136" s="10" t="s">
        <v>942</v>
      </c>
      <c r="D136" s="35" t="s">
        <v>925</v>
      </c>
      <c r="E136" s="11" t="n">
        <v>7982143072</v>
      </c>
      <c r="F136" s="12" t="n">
        <v>7982143072</v>
      </c>
      <c r="G136" s="12" t="s">
        <v>943</v>
      </c>
      <c r="H136" s="12" t="s">
        <v>89</v>
      </c>
      <c r="I136" s="17" t="n">
        <v>32</v>
      </c>
      <c r="J136" s="12" t="n">
        <v>500</v>
      </c>
      <c r="K136" s="12" t="n">
        <v>500</v>
      </c>
      <c r="L136" s="12" t="n">
        <v>14897</v>
      </c>
      <c r="M136" s="12" t="n">
        <v>2002</v>
      </c>
      <c r="N136" s="12" t="s">
        <v>52</v>
      </c>
      <c r="O136" s="12" t="s">
        <v>77</v>
      </c>
      <c r="P136" s="14" t="s">
        <v>78</v>
      </c>
      <c r="Q136" s="12" t="s">
        <v>927</v>
      </c>
      <c r="R136" s="26" t="s">
        <v>944</v>
      </c>
      <c r="S136" s="12" t="s">
        <v>929</v>
      </c>
      <c r="T136" s="12" t="s">
        <v>487</v>
      </c>
      <c r="U136" s="12" t="s">
        <v>58</v>
      </c>
      <c r="V136" s="12" t="s">
        <v>58</v>
      </c>
      <c r="W136" s="12" t="n">
        <v>110019</v>
      </c>
      <c r="X136" s="9"/>
      <c r="Y136" s="9" t="s">
        <v>44</v>
      </c>
      <c r="Z136" s="9" t="s">
        <v>45</v>
      </c>
      <c r="AA136" s="9"/>
      <c r="AB136" s="9" t="s">
        <v>46</v>
      </c>
    </row>
    <row r="137" customFormat="false" ht="30" hidden="false" customHeight="true" outlineLevel="0" collapsed="false">
      <c r="A137" s="9" t="s">
        <v>28</v>
      </c>
      <c r="B137" s="9" t="s">
        <v>945</v>
      </c>
      <c r="C137" s="10" t="s">
        <v>946</v>
      </c>
      <c r="D137" s="35" t="s">
        <v>925</v>
      </c>
      <c r="E137" s="11" t="n">
        <v>7982143072</v>
      </c>
      <c r="F137" s="12" t="n">
        <v>7982143072</v>
      </c>
      <c r="G137" s="12" t="s">
        <v>947</v>
      </c>
      <c r="H137" s="12" t="s">
        <v>64</v>
      </c>
      <c r="I137" s="17" t="n">
        <v>17</v>
      </c>
      <c r="J137" s="12" t="n">
        <v>500</v>
      </c>
      <c r="K137" s="12" t="n">
        <v>500</v>
      </c>
      <c r="L137" s="12" t="n">
        <v>27832</v>
      </c>
      <c r="M137" s="12" t="n">
        <v>2005</v>
      </c>
      <c r="N137" s="12" t="s">
        <v>52</v>
      </c>
      <c r="O137" s="12" t="s">
        <v>77</v>
      </c>
      <c r="P137" s="14" t="s">
        <v>78</v>
      </c>
      <c r="Q137" s="12" t="s">
        <v>927</v>
      </c>
      <c r="R137" s="26" t="s">
        <v>948</v>
      </c>
      <c r="S137" s="12" t="s">
        <v>929</v>
      </c>
      <c r="T137" s="12" t="s">
        <v>487</v>
      </c>
      <c r="U137" s="12" t="s">
        <v>58</v>
      </c>
      <c r="V137" s="12" t="s">
        <v>58</v>
      </c>
      <c r="W137" s="12" t="n">
        <v>110019</v>
      </c>
      <c r="X137" s="9"/>
      <c r="Y137" s="9" t="s">
        <v>44</v>
      </c>
      <c r="Z137" s="9" t="s">
        <v>45</v>
      </c>
      <c r="AA137" s="9"/>
      <c r="AB137" s="9" t="s">
        <v>46</v>
      </c>
    </row>
    <row r="138" customFormat="false" ht="30" hidden="false" customHeight="true" outlineLevel="0" collapsed="false">
      <c r="A138" s="9" t="s">
        <v>28</v>
      </c>
      <c r="B138" s="9" t="s">
        <v>949</v>
      </c>
      <c r="C138" s="10" t="s">
        <v>950</v>
      </c>
      <c r="D138" s="35" t="s">
        <v>925</v>
      </c>
      <c r="E138" s="11" t="n">
        <v>7982143072</v>
      </c>
      <c r="F138" s="12" t="n">
        <v>7982143072</v>
      </c>
      <c r="G138" s="12" t="s">
        <v>324</v>
      </c>
      <c r="H138" s="12" t="s">
        <v>218</v>
      </c>
      <c r="I138" s="17" t="n">
        <v>31</v>
      </c>
      <c r="J138" s="12" t="n">
        <v>600</v>
      </c>
      <c r="K138" s="12" t="n">
        <v>600</v>
      </c>
      <c r="L138" s="12" t="n">
        <v>7008</v>
      </c>
      <c r="M138" s="12" t="n">
        <v>2000</v>
      </c>
      <c r="N138" s="12" t="s">
        <v>52</v>
      </c>
      <c r="O138" s="12" t="s">
        <v>77</v>
      </c>
      <c r="P138" s="14" t="s">
        <v>78</v>
      </c>
      <c r="Q138" s="12" t="s">
        <v>927</v>
      </c>
      <c r="R138" s="26" t="s">
        <v>951</v>
      </c>
      <c r="S138" s="12" t="s">
        <v>929</v>
      </c>
      <c r="T138" s="12" t="s">
        <v>487</v>
      </c>
      <c r="U138" s="12" t="s">
        <v>58</v>
      </c>
      <c r="V138" s="12" t="s">
        <v>58</v>
      </c>
      <c r="W138" s="12" t="n">
        <v>110019</v>
      </c>
      <c r="X138" s="9"/>
      <c r="Y138" s="9" t="s">
        <v>44</v>
      </c>
      <c r="Z138" s="9" t="s">
        <v>45</v>
      </c>
      <c r="AA138" s="9"/>
      <c r="AB138" s="9" t="s">
        <v>59</v>
      </c>
    </row>
    <row r="139" customFormat="false" ht="30" hidden="false" customHeight="true" outlineLevel="0" collapsed="false">
      <c r="A139" s="9" t="s">
        <v>28</v>
      </c>
      <c r="B139" s="9" t="s">
        <v>952</v>
      </c>
      <c r="C139" s="10" t="s">
        <v>730</v>
      </c>
      <c r="D139" s="35" t="s">
        <v>925</v>
      </c>
      <c r="E139" s="11" t="n">
        <v>7982143072</v>
      </c>
      <c r="F139" s="12" t="n">
        <v>7982143072</v>
      </c>
      <c r="G139" s="12" t="s">
        <v>953</v>
      </c>
      <c r="H139" s="12" t="s">
        <v>218</v>
      </c>
      <c r="I139" s="17" t="n">
        <v>19</v>
      </c>
      <c r="J139" s="12" t="n">
        <v>500</v>
      </c>
      <c r="K139" s="12" t="n">
        <v>500</v>
      </c>
      <c r="L139" s="12" t="n">
        <v>57636</v>
      </c>
      <c r="M139" s="12" t="n">
        <v>2012</v>
      </c>
      <c r="N139" s="12" t="s">
        <v>52</v>
      </c>
      <c r="O139" s="12"/>
      <c r="P139" s="14" t="s">
        <v>954</v>
      </c>
      <c r="Q139" s="12" t="s">
        <v>927</v>
      </c>
      <c r="R139" s="26" t="s">
        <v>955</v>
      </c>
      <c r="S139" s="12" t="s">
        <v>929</v>
      </c>
      <c r="T139" s="12" t="s">
        <v>487</v>
      </c>
      <c r="U139" s="12" t="s">
        <v>58</v>
      </c>
      <c r="V139" s="12" t="s">
        <v>58</v>
      </c>
      <c r="W139" s="12" t="n">
        <v>110019</v>
      </c>
      <c r="X139" s="9"/>
      <c r="Y139" s="9" t="s">
        <v>44</v>
      </c>
      <c r="Z139" s="9" t="s">
        <v>45</v>
      </c>
      <c r="AA139" s="9"/>
      <c r="AB139" s="9" t="s">
        <v>59</v>
      </c>
    </row>
    <row r="140" customFormat="false" ht="30" hidden="false" customHeight="true" outlineLevel="0" collapsed="false">
      <c r="A140" s="9" t="s">
        <v>28</v>
      </c>
      <c r="B140" s="9" t="s">
        <v>956</v>
      </c>
      <c r="C140" s="10" t="s">
        <v>957</v>
      </c>
      <c r="D140" s="35" t="s">
        <v>958</v>
      </c>
      <c r="E140" s="11" t="n">
        <v>7357337330</v>
      </c>
      <c r="F140" s="12" t="n">
        <v>7357337330</v>
      </c>
      <c r="G140" s="12" t="s">
        <v>959</v>
      </c>
      <c r="H140" s="12" t="s">
        <v>960</v>
      </c>
      <c r="I140" s="17" t="n">
        <v>9</v>
      </c>
      <c r="J140" s="12" t="n">
        <v>350</v>
      </c>
      <c r="K140" s="12" t="n">
        <v>500</v>
      </c>
      <c r="L140" s="12" t="s">
        <v>961</v>
      </c>
      <c r="M140" s="12" t="n">
        <v>2017</v>
      </c>
      <c r="N140" s="12" t="s">
        <v>43</v>
      </c>
      <c r="O140" s="12" t="s">
        <v>240</v>
      </c>
      <c r="P140" s="14" t="s">
        <v>241</v>
      </c>
      <c r="Q140" s="12" t="s">
        <v>962</v>
      </c>
      <c r="R140" s="26" t="s">
        <v>963</v>
      </c>
      <c r="S140" s="12" t="s">
        <v>964</v>
      </c>
      <c r="T140" s="12" t="s">
        <v>95</v>
      </c>
      <c r="U140" s="12" t="s">
        <v>95</v>
      </c>
      <c r="V140" s="12" t="s">
        <v>43</v>
      </c>
      <c r="W140" s="12" t="n">
        <v>122505</v>
      </c>
      <c r="X140" s="9"/>
      <c r="Y140" s="9" t="s">
        <v>44</v>
      </c>
      <c r="Z140" s="9" t="s">
        <v>45</v>
      </c>
      <c r="AA140" s="9"/>
      <c r="AB140" s="9" t="s">
        <v>59</v>
      </c>
    </row>
    <row r="141" customFormat="false" ht="30" hidden="false" customHeight="true" outlineLevel="0" collapsed="false">
      <c r="A141" s="9" t="s">
        <v>28</v>
      </c>
      <c r="B141" s="9" t="s">
        <v>965</v>
      </c>
      <c r="C141" s="10" t="s">
        <v>966</v>
      </c>
      <c r="D141" s="25" t="s">
        <v>967</v>
      </c>
      <c r="E141" s="11" t="n">
        <v>9718369480</v>
      </c>
      <c r="F141" s="12" t="n">
        <v>9718369480</v>
      </c>
      <c r="G141" s="12" t="s">
        <v>387</v>
      </c>
      <c r="H141" s="12" t="s">
        <v>392</v>
      </c>
      <c r="I141" s="17" t="n">
        <v>35</v>
      </c>
      <c r="J141" s="12" t="n">
        <v>500</v>
      </c>
      <c r="K141" s="12" t="n">
        <v>500</v>
      </c>
      <c r="L141" s="12" t="n">
        <v>3190</v>
      </c>
      <c r="M141" s="12" t="n">
        <v>2007</v>
      </c>
      <c r="N141" s="12" t="s">
        <v>43</v>
      </c>
      <c r="O141" s="12" t="s">
        <v>240</v>
      </c>
      <c r="P141" s="14" t="s">
        <v>968</v>
      </c>
      <c r="Q141" s="12" t="s">
        <v>969</v>
      </c>
      <c r="R141" s="26" t="s">
        <v>970</v>
      </c>
      <c r="S141" s="12" t="s">
        <v>971</v>
      </c>
      <c r="T141" s="12" t="s">
        <v>972</v>
      </c>
      <c r="U141" s="12" t="s">
        <v>95</v>
      </c>
      <c r="V141" s="12" t="s">
        <v>43</v>
      </c>
      <c r="W141" s="12" t="n">
        <v>122505</v>
      </c>
      <c r="X141" s="9"/>
      <c r="Y141" s="9" t="s">
        <v>44</v>
      </c>
      <c r="Z141" s="9" t="s">
        <v>45</v>
      </c>
      <c r="AA141" s="9"/>
      <c r="AB141" s="9" t="s">
        <v>46</v>
      </c>
    </row>
    <row r="142" customFormat="false" ht="30" hidden="false" customHeight="true" outlineLevel="0" collapsed="false">
      <c r="A142" s="9" t="s">
        <v>28</v>
      </c>
      <c r="B142" s="9" t="s">
        <v>973</v>
      </c>
      <c r="C142" s="10" t="s">
        <v>966</v>
      </c>
      <c r="D142" s="25" t="s">
        <v>967</v>
      </c>
      <c r="E142" s="11" t="n">
        <v>9718369480</v>
      </c>
      <c r="F142" s="12" t="n">
        <v>9718369480</v>
      </c>
      <c r="G142" s="12" t="s">
        <v>305</v>
      </c>
      <c r="H142" s="12" t="s">
        <v>64</v>
      </c>
      <c r="I142" s="17" t="n">
        <v>35</v>
      </c>
      <c r="J142" s="12" t="n">
        <v>500</v>
      </c>
      <c r="K142" s="12" t="n">
        <v>600</v>
      </c>
      <c r="L142" s="12" t="n">
        <v>3197</v>
      </c>
      <c r="M142" s="12" t="n">
        <v>2007</v>
      </c>
      <c r="N142" s="12" t="s">
        <v>43</v>
      </c>
      <c r="O142" s="12" t="s">
        <v>240</v>
      </c>
      <c r="P142" s="14" t="s">
        <v>968</v>
      </c>
      <c r="Q142" s="12" t="s">
        <v>969</v>
      </c>
      <c r="R142" s="26" t="s">
        <v>974</v>
      </c>
      <c r="S142" s="12" t="s">
        <v>971</v>
      </c>
      <c r="T142" s="12" t="s">
        <v>972</v>
      </c>
      <c r="U142" s="12" t="s">
        <v>95</v>
      </c>
      <c r="V142" s="12" t="s">
        <v>43</v>
      </c>
      <c r="W142" s="12" t="n">
        <v>122001</v>
      </c>
      <c r="X142" s="9"/>
      <c r="Y142" s="9" t="s">
        <v>44</v>
      </c>
      <c r="Z142" s="9" t="s">
        <v>45</v>
      </c>
      <c r="AA142" s="9"/>
      <c r="AB142" s="9" t="s">
        <v>59</v>
      </c>
    </row>
    <row r="143" customFormat="false" ht="30" hidden="false" customHeight="true" outlineLevel="0" collapsed="false">
      <c r="A143" s="9" t="s">
        <v>28</v>
      </c>
      <c r="B143" s="9" t="s">
        <v>975</v>
      </c>
      <c r="C143" s="10" t="s">
        <v>789</v>
      </c>
      <c r="D143" s="25" t="s">
        <v>976</v>
      </c>
      <c r="E143" s="11" t="n">
        <v>8527892223</v>
      </c>
      <c r="F143" s="12" t="n">
        <v>8527892223</v>
      </c>
      <c r="G143" s="12" t="s">
        <v>99</v>
      </c>
      <c r="H143" s="12" t="s">
        <v>847</v>
      </c>
      <c r="I143" s="17" t="n">
        <v>21</v>
      </c>
      <c r="J143" s="12"/>
      <c r="K143" s="12" t="n">
        <v>800</v>
      </c>
      <c r="L143" s="12" t="s">
        <v>977</v>
      </c>
      <c r="M143" s="12" t="n">
        <v>2008</v>
      </c>
      <c r="N143" s="12" t="s">
        <v>978</v>
      </c>
      <c r="O143" s="12" t="s">
        <v>979</v>
      </c>
      <c r="P143" s="14" t="s">
        <v>980</v>
      </c>
      <c r="Q143" s="12" t="s">
        <v>981</v>
      </c>
      <c r="R143" s="26" t="s">
        <v>982</v>
      </c>
      <c r="S143" s="12" t="s">
        <v>983</v>
      </c>
      <c r="T143" s="12" t="s">
        <v>984</v>
      </c>
      <c r="U143" s="12" t="s">
        <v>95</v>
      </c>
      <c r="V143" s="12" t="s">
        <v>43</v>
      </c>
      <c r="W143" s="12" t="n">
        <v>122001</v>
      </c>
      <c r="X143" s="9"/>
      <c r="Y143" s="9" t="s">
        <v>44</v>
      </c>
      <c r="Z143" s="9" t="s">
        <v>45</v>
      </c>
      <c r="AA143" s="9"/>
      <c r="AB143" s="9" t="s">
        <v>59</v>
      </c>
    </row>
    <row r="144" customFormat="false" ht="30" hidden="false" customHeight="true" outlineLevel="0" collapsed="false">
      <c r="A144" s="9" t="s">
        <v>28</v>
      </c>
      <c r="B144" s="9" t="s">
        <v>985</v>
      </c>
      <c r="C144" s="10" t="s">
        <v>789</v>
      </c>
      <c r="D144" s="25" t="s">
        <v>976</v>
      </c>
      <c r="E144" s="11" t="n">
        <v>8527892223</v>
      </c>
      <c r="F144" s="12" t="n">
        <v>8527892223</v>
      </c>
      <c r="G144" s="12" t="s">
        <v>959</v>
      </c>
      <c r="H144" s="12" t="s">
        <v>986</v>
      </c>
      <c r="I144" s="17" t="n">
        <v>21</v>
      </c>
      <c r="J144" s="12"/>
      <c r="K144" s="12" t="n">
        <v>800</v>
      </c>
      <c r="L144" s="12" t="s">
        <v>987</v>
      </c>
      <c r="M144" s="12" t="n">
        <v>2008</v>
      </c>
      <c r="N144" s="12" t="s">
        <v>978</v>
      </c>
      <c r="O144" s="12" t="s">
        <v>979</v>
      </c>
      <c r="P144" s="14" t="s">
        <v>980</v>
      </c>
      <c r="Q144" s="12" t="s">
        <v>981</v>
      </c>
      <c r="R144" s="26" t="s">
        <v>988</v>
      </c>
      <c r="S144" s="12" t="s">
        <v>983</v>
      </c>
      <c r="T144" s="12" t="s">
        <v>984</v>
      </c>
      <c r="U144" s="12" t="s">
        <v>95</v>
      </c>
      <c r="V144" s="12" t="s">
        <v>43</v>
      </c>
      <c r="W144" s="12" t="n">
        <v>122001</v>
      </c>
      <c r="X144" s="9"/>
      <c r="Y144" s="9" t="s">
        <v>44</v>
      </c>
      <c r="Z144" s="9" t="s">
        <v>45</v>
      </c>
      <c r="AA144" s="9"/>
      <c r="AB144" s="9" t="s">
        <v>46</v>
      </c>
    </row>
    <row r="145" customFormat="false" ht="30" hidden="false" customHeight="true" outlineLevel="0" collapsed="false">
      <c r="A145" s="9" t="s">
        <v>28</v>
      </c>
      <c r="B145" s="9" t="s">
        <v>843</v>
      </c>
      <c r="C145" s="10" t="s">
        <v>567</v>
      </c>
      <c r="D145" s="35" t="s">
        <v>989</v>
      </c>
      <c r="E145" s="11" t="n">
        <v>8929790890</v>
      </c>
      <c r="F145" s="12" t="n">
        <v>8929790890</v>
      </c>
      <c r="G145" s="12" t="s">
        <v>387</v>
      </c>
      <c r="H145" s="12" t="s">
        <v>990</v>
      </c>
      <c r="I145" s="17" t="s">
        <v>991</v>
      </c>
      <c r="J145" s="12" t="n">
        <v>500</v>
      </c>
      <c r="K145" s="12" t="n">
        <v>500</v>
      </c>
      <c r="L145" s="12" t="s">
        <v>992</v>
      </c>
      <c r="M145" s="12" t="n">
        <v>2011</v>
      </c>
      <c r="N145" s="12" t="s">
        <v>993</v>
      </c>
      <c r="O145" s="12" t="s">
        <v>994</v>
      </c>
      <c r="P145" s="14" t="s">
        <v>995</v>
      </c>
      <c r="Q145" s="12" t="s">
        <v>996</v>
      </c>
      <c r="R145" s="26" t="s">
        <v>997</v>
      </c>
      <c r="S145" s="12" t="s">
        <v>998</v>
      </c>
      <c r="T145" s="12" t="s">
        <v>999</v>
      </c>
      <c r="U145" s="12" t="s">
        <v>95</v>
      </c>
      <c r="V145" s="12" t="s">
        <v>43</v>
      </c>
      <c r="W145" s="12" t="n">
        <v>122001</v>
      </c>
      <c r="X145" s="9"/>
      <c r="Y145" s="9" t="s">
        <v>44</v>
      </c>
      <c r="Z145" s="9" t="s">
        <v>45</v>
      </c>
      <c r="AA145" s="9"/>
      <c r="AB145" s="9" t="s">
        <v>59</v>
      </c>
    </row>
    <row r="146" customFormat="false" ht="30" hidden="false" customHeight="true" outlineLevel="0" collapsed="false">
      <c r="A146" s="9" t="s">
        <v>28</v>
      </c>
      <c r="B146" s="9" t="s">
        <v>60</v>
      </c>
      <c r="C146" s="10" t="s">
        <v>121</v>
      </c>
      <c r="D146" s="35" t="s">
        <v>989</v>
      </c>
      <c r="E146" s="11" t="n">
        <v>8929790890</v>
      </c>
      <c r="F146" s="12" t="n">
        <v>8929790890</v>
      </c>
      <c r="G146" s="12" t="s">
        <v>217</v>
      </c>
      <c r="H146" s="12" t="s">
        <v>1000</v>
      </c>
      <c r="I146" s="17" t="n">
        <v>10</v>
      </c>
      <c r="J146" s="12" t="n">
        <v>500</v>
      </c>
      <c r="K146" s="12" t="n">
        <v>500</v>
      </c>
      <c r="L146" s="12" t="s">
        <v>1001</v>
      </c>
      <c r="M146" s="12" t="n">
        <v>2016</v>
      </c>
      <c r="N146" s="12" t="s">
        <v>1002</v>
      </c>
      <c r="O146" s="12" t="s">
        <v>994</v>
      </c>
      <c r="P146" s="14" t="s">
        <v>995</v>
      </c>
      <c r="Q146" s="12" t="s">
        <v>996</v>
      </c>
      <c r="R146" s="26" t="s">
        <v>1003</v>
      </c>
      <c r="S146" s="12" t="s">
        <v>998</v>
      </c>
      <c r="T146" s="12" t="s">
        <v>999</v>
      </c>
      <c r="U146" s="12" t="s">
        <v>95</v>
      </c>
      <c r="V146" s="12" t="s">
        <v>43</v>
      </c>
      <c r="W146" s="12" t="n">
        <v>122001</v>
      </c>
      <c r="X146" s="9"/>
      <c r="Y146" s="9" t="s">
        <v>44</v>
      </c>
      <c r="Z146" s="9" t="s">
        <v>45</v>
      </c>
      <c r="AA146" s="9"/>
      <c r="AB146" s="9" t="s">
        <v>46</v>
      </c>
    </row>
    <row r="147" customFormat="false" ht="30" hidden="false" customHeight="true" outlineLevel="0" collapsed="false">
      <c r="A147" s="9" t="s">
        <v>28</v>
      </c>
      <c r="B147" s="9" t="s">
        <v>1004</v>
      </c>
      <c r="C147" s="10" t="s">
        <v>187</v>
      </c>
      <c r="D147" s="35" t="s">
        <v>1005</v>
      </c>
      <c r="E147" s="11" t="n">
        <v>7838882226</v>
      </c>
      <c r="F147" s="12" t="n">
        <v>7838882226</v>
      </c>
      <c r="G147" s="12" t="s">
        <v>1006</v>
      </c>
      <c r="H147" s="12" t="s">
        <v>117</v>
      </c>
      <c r="I147" s="17" t="n">
        <v>26</v>
      </c>
      <c r="J147" s="12" t="n">
        <v>300</v>
      </c>
      <c r="K147" s="12" t="n">
        <v>300</v>
      </c>
      <c r="L147" s="12" t="s">
        <v>1007</v>
      </c>
      <c r="M147" s="12" t="n">
        <v>2015</v>
      </c>
      <c r="N147" s="12" t="s">
        <v>35</v>
      </c>
      <c r="O147" s="12" t="s">
        <v>994</v>
      </c>
      <c r="P147" s="14" t="s">
        <v>140</v>
      </c>
      <c r="Q147" s="12" t="s">
        <v>1008</v>
      </c>
      <c r="R147" s="26" t="s">
        <v>1009</v>
      </c>
      <c r="S147" s="12" t="s">
        <v>1010</v>
      </c>
      <c r="T147" s="12" t="s">
        <v>663</v>
      </c>
      <c r="U147" s="12" t="s">
        <v>58</v>
      </c>
      <c r="V147" s="12" t="s">
        <v>58</v>
      </c>
      <c r="W147" s="12" t="n">
        <v>110095</v>
      </c>
      <c r="X147" s="9"/>
      <c r="Y147" s="9" t="s">
        <v>44</v>
      </c>
      <c r="Z147" s="9" t="s">
        <v>45</v>
      </c>
      <c r="AA147" s="9"/>
      <c r="AB147" s="9" t="s">
        <v>59</v>
      </c>
    </row>
    <row r="148" customFormat="false" ht="30" hidden="false" customHeight="true" outlineLevel="0" collapsed="false">
      <c r="A148" s="9" t="s">
        <v>28</v>
      </c>
      <c r="B148" s="9" t="s">
        <v>1011</v>
      </c>
      <c r="C148" s="10" t="s">
        <v>187</v>
      </c>
      <c r="D148" s="35" t="s">
        <v>1005</v>
      </c>
      <c r="E148" s="11" t="n">
        <v>7838882226</v>
      </c>
      <c r="F148" s="12" t="n">
        <v>7838882226</v>
      </c>
      <c r="G148" s="12" t="s">
        <v>32</v>
      </c>
      <c r="H148" s="12" t="s">
        <v>33</v>
      </c>
      <c r="I148" s="17" t="n">
        <v>25</v>
      </c>
      <c r="J148" s="12" t="n">
        <v>300</v>
      </c>
      <c r="K148" s="12" t="n">
        <v>300</v>
      </c>
      <c r="L148" s="12" t="s">
        <v>1012</v>
      </c>
      <c r="M148" s="12" t="n">
        <v>2015</v>
      </c>
      <c r="N148" s="12" t="s">
        <v>35</v>
      </c>
      <c r="O148" s="12" t="s">
        <v>1013</v>
      </c>
      <c r="P148" s="14"/>
      <c r="Q148" s="12" t="s">
        <v>1008</v>
      </c>
      <c r="R148" s="26" t="s">
        <v>1014</v>
      </c>
      <c r="S148" s="12" t="s">
        <v>1010</v>
      </c>
      <c r="T148" s="12" t="s">
        <v>663</v>
      </c>
      <c r="U148" s="12" t="s">
        <v>58</v>
      </c>
      <c r="V148" s="12" t="s">
        <v>58</v>
      </c>
      <c r="W148" s="12" t="n">
        <v>110095</v>
      </c>
      <c r="X148" s="9"/>
      <c r="Y148" s="9" t="s">
        <v>44</v>
      </c>
      <c r="Z148" s="9" t="s">
        <v>45</v>
      </c>
      <c r="AA148" s="9"/>
      <c r="AB148" s="9" t="s">
        <v>46</v>
      </c>
    </row>
    <row r="149" customFormat="false" ht="30" hidden="false" customHeight="true" outlineLevel="0" collapsed="false">
      <c r="A149" s="9" t="s">
        <v>28</v>
      </c>
      <c r="B149" s="9" t="s">
        <v>1015</v>
      </c>
      <c r="C149" s="10" t="s">
        <v>716</v>
      </c>
      <c r="D149" s="35" t="s">
        <v>1016</v>
      </c>
      <c r="E149" s="11" t="n">
        <v>7982640725</v>
      </c>
      <c r="F149" s="12" t="n">
        <v>7982640725</v>
      </c>
      <c r="G149" s="12" t="s">
        <v>649</v>
      </c>
      <c r="H149" s="12" t="s">
        <v>33</v>
      </c>
      <c r="I149" s="17" t="n">
        <v>25</v>
      </c>
      <c r="J149" s="12" t="n">
        <v>300</v>
      </c>
      <c r="K149" s="12" t="n">
        <v>300</v>
      </c>
      <c r="L149" s="12" t="s">
        <v>1017</v>
      </c>
      <c r="M149" s="12" t="n">
        <v>2003</v>
      </c>
      <c r="N149" s="12" t="s">
        <v>35</v>
      </c>
      <c r="O149" s="12" t="s">
        <v>1018</v>
      </c>
      <c r="P149" s="14" t="s">
        <v>893</v>
      </c>
      <c r="Q149" s="12" t="s">
        <v>1019</v>
      </c>
      <c r="R149" s="26" t="s">
        <v>1020</v>
      </c>
      <c r="S149" s="12" t="s">
        <v>1021</v>
      </c>
      <c r="T149" s="12" t="s">
        <v>1022</v>
      </c>
      <c r="U149" s="12" t="s">
        <v>145</v>
      </c>
      <c r="V149" s="12" t="s">
        <v>58</v>
      </c>
      <c r="W149" s="12" t="n">
        <v>110053</v>
      </c>
      <c r="X149" s="9"/>
      <c r="Y149" s="9" t="s">
        <v>44</v>
      </c>
      <c r="Z149" s="9" t="s">
        <v>45</v>
      </c>
      <c r="AA149" s="9"/>
      <c r="AB149" s="9" t="s">
        <v>59</v>
      </c>
    </row>
    <row r="150" customFormat="false" ht="30" hidden="false" customHeight="true" outlineLevel="0" collapsed="false">
      <c r="A150" s="9" t="s">
        <v>28</v>
      </c>
      <c r="B150" s="9" t="s">
        <v>1023</v>
      </c>
      <c r="C150" s="10" t="s">
        <v>1024</v>
      </c>
      <c r="D150" s="35" t="s">
        <v>883</v>
      </c>
      <c r="E150" s="11" t="n">
        <v>9871057657</v>
      </c>
      <c r="F150" s="12" t="n">
        <v>9871057657</v>
      </c>
      <c r="G150" s="12" t="s">
        <v>149</v>
      </c>
      <c r="H150" s="12" t="s">
        <v>150</v>
      </c>
      <c r="I150" s="17" t="n">
        <v>22</v>
      </c>
      <c r="J150" s="12" t="n">
        <v>1200</v>
      </c>
      <c r="K150" s="12" t="n">
        <v>1200</v>
      </c>
      <c r="L150" s="12" t="n">
        <v>25744</v>
      </c>
      <c r="M150" s="12" t="n">
        <v>2004</v>
      </c>
      <c r="N150" s="12" t="s">
        <v>1025</v>
      </c>
      <c r="O150" s="12" t="s">
        <v>77</v>
      </c>
      <c r="P150" s="14" t="s">
        <v>78</v>
      </c>
      <c r="Q150" s="12" t="s">
        <v>885</v>
      </c>
      <c r="R150" s="26" t="s">
        <v>1026</v>
      </c>
      <c r="S150" s="12" t="s">
        <v>888</v>
      </c>
      <c r="T150" s="12" t="s">
        <v>888</v>
      </c>
      <c r="U150" s="12" t="s">
        <v>95</v>
      </c>
      <c r="V150" s="12" t="s">
        <v>43</v>
      </c>
      <c r="W150" s="12" t="n">
        <v>122002</v>
      </c>
      <c r="X150" s="9"/>
      <c r="Y150" s="9" t="s">
        <v>44</v>
      </c>
      <c r="Z150" s="9" t="s">
        <v>45</v>
      </c>
      <c r="AA150" s="9"/>
      <c r="AB150" s="9" t="s">
        <v>46</v>
      </c>
    </row>
    <row r="151" customFormat="false" ht="30" hidden="false" customHeight="true" outlineLevel="0" collapsed="false">
      <c r="A151" s="9" t="s">
        <v>28</v>
      </c>
      <c r="B151" s="9" t="s">
        <v>941</v>
      </c>
      <c r="C151" s="10" t="s">
        <v>1027</v>
      </c>
      <c r="D151" s="35" t="s">
        <v>883</v>
      </c>
      <c r="E151" s="11" t="n">
        <v>9871057657</v>
      </c>
      <c r="F151" s="12" t="n">
        <v>9871057657</v>
      </c>
      <c r="G151" s="12" t="s">
        <v>149</v>
      </c>
      <c r="H151" s="12" t="s">
        <v>89</v>
      </c>
      <c r="I151" s="17" t="n">
        <v>22</v>
      </c>
      <c r="J151" s="12" t="n">
        <v>700</v>
      </c>
      <c r="K151" s="12" t="n">
        <v>700</v>
      </c>
      <c r="L151" s="12" t="s">
        <v>1028</v>
      </c>
      <c r="M151" s="12" t="n">
        <v>2004</v>
      </c>
      <c r="N151" s="12" t="s">
        <v>52</v>
      </c>
      <c r="O151" s="12"/>
      <c r="P151" s="14" t="s">
        <v>1029</v>
      </c>
      <c r="Q151" s="12" t="s">
        <v>885</v>
      </c>
      <c r="R151" s="26" t="s">
        <v>1030</v>
      </c>
      <c r="S151" s="12" t="s">
        <v>887</v>
      </c>
      <c r="T151" s="12" t="s">
        <v>888</v>
      </c>
      <c r="U151" s="12" t="s">
        <v>95</v>
      </c>
      <c r="V151" s="12" t="s">
        <v>43</v>
      </c>
      <c r="W151" s="12" t="n">
        <v>122002</v>
      </c>
      <c r="X151" s="9"/>
      <c r="Y151" s="9" t="s">
        <v>44</v>
      </c>
      <c r="Z151" s="9" t="s">
        <v>45</v>
      </c>
      <c r="AA151" s="9"/>
      <c r="AB151" s="9" t="s">
        <v>46</v>
      </c>
    </row>
    <row r="152" customFormat="false" ht="30" hidden="false" customHeight="true" outlineLevel="0" collapsed="false">
      <c r="A152" s="9" t="s">
        <v>28</v>
      </c>
      <c r="B152" s="9" t="s">
        <v>1031</v>
      </c>
      <c r="C152" s="10" t="s">
        <v>844</v>
      </c>
      <c r="D152" s="35" t="s">
        <v>883</v>
      </c>
      <c r="E152" s="11" t="n">
        <v>9871057657</v>
      </c>
      <c r="F152" s="12" t="n">
        <v>9871057657</v>
      </c>
      <c r="G152" s="12" t="s">
        <v>359</v>
      </c>
      <c r="H152" s="12" t="s">
        <v>218</v>
      </c>
      <c r="I152" s="17" t="n">
        <v>17</v>
      </c>
      <c r="J152" s="12" t="n">
        <v>700</v>
      </c>
      <c r="K152" s="12" t="n">
        <v>700</v>
      </c>
      <c r="L152" s="12" t="n">
        <v>27325</v>
      </c>
      <c r="M152" s="12" t="n">
        <v>2005</v>
      </c>
      <c r="N152" s="12" t="s">
        <v>52</v>
      </c>
      <c r="O152" s="12" t="s">
        <v>77</v>
      </c>
      <c r="P152" s="14" t="s">
        <v>78</v>
      </c>
      <c r="Q152" s="12" t="s">
        <v>885</v>
      </c>
      <c r="R152" s="26" t="s">
        <v>1032</v>
      </c>
      <c r="S152" s="12" t="s">
        <v>888</v>
      </c>
      <c r="T152" s="12" t="s">
        <v>888</v>
      </c>
      <c r="U152" s="12" t="s">
        <v>95</v>
      </c>
      <c r="V152" s="12" t="s">
        <v>43</v>
      </c>
      <c r="W152" s="12" t="n">
        <v>122002</v>
      </c>
      <c r="X152" s="9"/>
      <c r="Y152" s="9" t="s">
        <v>44</v>
      </c>
      <c r="Z152" s="9" t="s">
        <v>45</v>
      </c>
      <c r="AA152" s="9"/>
      <c r="AB152" s="9" t="s">
        <v>59</v>
      </c>
    </row>
    <row r="153" customFormat="false" ht="30" hidden="false" customHeight="true" outlineLevel="0" collapsed="false">
      <c r="A153" s="9" t="s">
        <v>28</v>
      </c>
      <c r="B153" s="9" t="s">
        <v>1033</v>
      </c>
      <c r="C153" s="10" t="s">
        <v>1034</v>
      </c>
      <c r="D153" s="35" t="s">
        <v>883</v>
      </c>
      <c r="E153" s="11" t="n">
        <v>9871057657</v>
      </c>
      <c r="F153" s="12" t="n">
        <v>9871057657</v>
      </c>
      <c r="G153" s="12" t="s">
        <v>1035</v>
      </c>
      <c r="H153" s="12" t="s">
        <v>218</v>
      </c>
      <c r="I153" s="17" t="n">
        <v>23</v>
      </c>
      <c r="J153" s="12" t="n">
        <v>1500</v>
      </c>
      <c r="K153" s="12" t="n">
        <v>1500</v>
      </c>
      <c r="L153" s="12" t="s">
        <v>1036</v>
      </c>
      <c r="M153" s="12" t="n">
        <v>1992</v>
      </c>
      <c r="N153" s="12" t="s">
        <v>657</v>
      </c>
      <c r="O153" s="12" t="s">
        <v>77</v>
      </c>
      <c r="P153" s="14" t="s">
        <v>78</v>
      </c>
      <c r="Q153" s="12" t="s">
        <v>885</v>
      </c>
      <c r="R153" s="26" t="s">
        <v>1037</v>
      </c>
      <c r="S153" s="12" t="s">
        <v>887</v>
      </c>
      <c r="T153" s="12" t="s">
        <v>888</v>
      </c>
      <c r="U153" s="12" t="s">
        <v>95</v>
      </c>
      <c r="V153" s="12" t="s">
        <v>43</v>
      </c>
      <c r="W153" s="12" t="n">
        <v>122002</v>
      </c>
      <c r="X153" s="9"/>
      <c r="Y153" s="9" t="s">
        <v>44</v>
      </c>
      <c r="Z153" s="9" t="s">
        <v>45</v>
      </c>
      <c r="AA153" s="9"/>
      <c r="AB153" s="9" t="s">
        <v>46</v>
      </c>
    </row>
    <row r="154" customFormat="false" ht="30" hidden="false" customHeight="true" outlineLevel="0" collapsed="false">
      <c r="A154" s="9" t="s">
        <v>28</v>
      </c>
      <c r="B154" s="9" t="s">
        <v>1038</v>
      </c>
      <c r="C154" s="10" t="s">
        <v>354</v>
      </c>
      <c r="D154" s="35" t="s">
        <v>883</v>
      </c>
      <c r="E154" s="11" t="n">
        <v>9871057657</v>
      </c>
      <c r="F154" s="12" t="n">
        <v>9871057657</v>
      </c>
      <c r="G154" s="12" t="s">
        <v>1039</v>
      </c>
      <c r="H154" s="12" t="s">
        <v>89</v>
      </c>
      <c r="I154" s="17" t="n">
        <v>17</v>
      </c>
      <c r="J154" s="12" t="n">
        <v>1500</v>
      </c>
      <c r="K154" s="12" t="n">
        <v>1500</v>
      </c>
      <c r="L154" s="12" t="n">
        <v>5806</v>
      </c>
      <c r="M154" s="12" t="n">
        <v>2010</v>
      </c>
      <c r="N154" s="12" t="s">
        <v>52</v>
      </c>
      <c r="O154" s="12" t="s">
        <v>77</v>
      </c>
      <c r="P154" s="14" t="s">
        <v>78</v>
      </c>
      <c r="Q154" s="12" t="s">
        <v>885</v>
      </c>
      <c r="R154" s="26" t="s">
        <v>1040</v>
      </c>
      <c r="S154" s="12" t="s">
        <v>887</v>
      </c>
      <c r="T154" s="12" t="s">
        <v>888</v>
      </c>
      <c r="U154" s="12" t="s">
        <v>95</v>
      </c>
      <c r="V154" s="12" t="s">
        <v>43</v>
      </c>
      <c r="W154" s="12" t="n">
        <v>122002</v>
      </c>
      <c r="X154" s="9"/>
      <c r="Y154" s="9" t="s">
        <v>44</v>
      </c>
      <c r="Z154" s="9" t="s">
        <v>45</v>
      </c>
      <c r="AA154" s="9"/>
      <c r="AB154" s="9" t="s">
        <v>59</v>
      </c>
    </row>
    <row r="155" customFormat="false" ht="30" hidden="false" customHeight="true" outlineLevel="0" collapsed="false">
      <c r="A155" s="9" t="s">
        <v>28</v>
      </c>
      <c r="B155" s="9" t="s">
        <v>1041</v>
      </c>
      <c r="C155" s="10" t="s">
        <v>844</v>
      </c>
      <c r="D155" s="35" t="s">
        <v>883</v>
      </c>
      <c r="E155" s="11" t="n">
        <v>9871057657</v>
      </c>
      <c r="F155" s="12" t="n">
        <v>9871057657</v>
      </c>
      <c r="G155" s="12" t="s">
        <v>1042</v>
      </c>
      <c r="H155" s="12" t="s">
        <v>150</v>
      </c>
      <c r="I155" s="17" t="n">
        <v>10</v>
      </c>
      <c r="J155" s="12" t="n">
        <v>1500</v>
      </c>
      <c r="K155" s="12" t="n">
        <v>1500</v>
      </c>
      <c r="L155" s="12" t="n">
        <v>77971</v>
      </c>
      <c r="M155" s="12" t="n">
        <v>2017</v>
      </c>
      <c r="N155" s="12" t="s">
        <v>219</v>
      </c>
      <c r="O155" s="12" t="s">
        <v>77</v>
      </c>
      <c r="P155" s="14" t="s">
        <v>78</v>
      </c>
      <c r="Q155" s="12" t="s">
        <v>885</v>
      </c>
      <c r="R155" s="26" t="s">
        <v>1043</v>
      </c>
      <c r="S155" s="12" t="s">
        <v>887</v>
      </c>
      <c r="T155" s="12" t="s">
        <v>888</v>
      </c>
      <c r="U155" s="12" t="s">
        <v>95</v>
      </c>
      <c r="V155" s="12" t="s">
        <v>43</v>
      </c>
      <c r="W155" s="12" t="n">
        <v>122002</v>
      </c>
      <c r="X155" s="9"/>
      <c r="Y155" s="9" t="s">
        <v>44</v>
      </c>
      <c r="Z155" s="9" t="s">
        <v>45</v>
      </c>
      <c r="AA155" s="9"/>
      <c r="AB155" s="9" t="s">
        <v>59</v>
      </c>
    </row>
    <row r="156" customFormat="false" ht="30" hidden="false" customHeight="true" outlineLevel="0" collapsed="false">
      <c r="A156" s="9" t="s">
        <v>28</v>
      </c>
      <c r="B156" s="9" t="s">
        <v>1044</v>
      </c>
      <c r="C156" s="10" t="s">
        <v>187</v>
      </c>
      <c r="D156" s="35" t="s">
        <v>1045</v>
      </c>
      <c r="E156" s="11" t="n">
        <v>7303476135</v>
      </c>
      <c r="F156" s="12" t="n">
        <v>7303476135</v>
      </c>
      <c r="G156" s="12" t="s">
        <v>1046</v>
      </c>
      <c r="H156" s="12" t="s">
        <v>218</v>
      </c>
      <c r="I156" s="17" t="n">
        <v>21</v>
      </c>
      <c r="J156" s="12" t="n">
        <v>1500</v>
      </c>
      <c r="K156" s="12" t="n">
        <v>1500</v>
      </c>
      <c r="L156" s="12" t="n">
        <v>1013</v>
      </c>
      <c r="M156" s="12" t="n">
        <v>2013</v>
      </c>
      <c r="N156" s="12" t="s">
        <v>52</v>
      </c>
      <c r="O156" s="12" t="s">
        <v>77</v>
      </c>
      <c r="P156" s="14" t="s">
        <v>78</v>
      </c>
      <c r="Q156" s="12" t="s">
        <v>1047</v>
      </c>
      <c r="R156" s="26" t="s">
        <v>1048</v>
      </c>
      <c r="S156" s="12" t="s">
        <v>1049</v>
      </c>
      <c r="T156" s="12" t="s">
        <v>1050</v>
      </c>
      <c r="U156" s="12" t="s">
        <v>58</v>
      </c>
      <c r="V156" s="12" t="s">
        <v>58</v>
      </c>
      <c r="W156" s="12" t="n">
        <v>110041</v>
      </c>
      <c r="X156" s="9"/>
      <c r="Y156" s="9" t="s">
        <v>44</v>
      </c>
      <c r="Z156" s="9" t="s">
        <v>45</v>
      </c>
      <c r="AA156" s="9"/>
      <c r="AB156" s="9" t="s">
        <v>46</v>
      </c>
    </row>
    <row r="157" customFormat="false" ht="30" hidden="false" customHeight="true" outlineLevel="0" collapsed="false">
      <c r="A157" s="9" t="s">
        <v>28</v>
      </c>
      <c r="B157" s="9" t="s">
        <v>1051</v>
      </c>
      <c r="C157" s="10" t="s">
        <v>386</v>
      </c>
      <c r="D157" s="35" t="s">
        <v>1045</v>
      </c>
      <c r="E157" s="11" t="n">
        <v>7303476135</v>
      </c>
      <c r="F157" s="12" t="n">
        <v>7303476135</v>
      </c>
      <c r="G157" s="12" t="s">
        <v>1052</v>
      </c>
      <c r="H157" s="12" t="s">
        <v>218</v>
      </c>
      <c r="I157" s="17" t="n">
        <v>21</v>
      </c>
      <c r="J157" s="12" t="n">
        <v>1000</v>
      </c>
      <c r="K157" s="12" t="n">
        <v>1000</v>
      </c>
      <c r="L157" s="12" t="n">
        <v>31891</v>
      </c>
      <c r="M157" s="12" t="n">
        <v>2006</v>
      </c>
      <c r="N157" s="12" t="s">
        <v>52</v>
      </c>
      <c r="O157" s="12" t="s">
        <v>77</v>
      </c>
      <c r="P157" s="14" t="s">
        <v>78</v>
      </c>
      <c r="Q157" s="12" t="s">
        <v>1047</v>
      </c>
      <c r="R157" s="26" t="s">
        <v>1053</v>
      </c>
      <c r="S157" s="12" t="s">
        <v>1049</v>
      </c>
      <c r="T157" s="12" t="s">
        <v>1050</v>
      </c>
      <c r="U157" s="12" t="s">
        <v>58</v>
      </c>
      <c r="V157" s="12" t="s">
        <v>58</v>
      </c>
      <c r="W157" s="12" t="n">
        <v>110041</v>
      </c>
      <c r="X157" s="9"/>
      <c r="Y157" s="9" t="s">
        <v>44</v>
      </c>
      <c r="Z157" s="9" t="s">
        <v>45</v>
      </c>
      <c r="AA157" s="9"/>
      <c r="AB157" s="9" t="s">
        <v>46</v>
      </c>
    </row>
    <row r="158" customFormat="false" ht="30" hidden="false" customHeight="true" outlineLevel="0" collapsed="false">
      <c r="A158" s="9" t="s">
        <v>28</v>
      </c>
      <c r="B158" s="9" t="s">
        <v>186</v>
      </c>
      <c r="C158" s="10" t="s">
        <v>1054</v>
      </c>
      <c r="D158" s="35" t="s">
        <v>1045</v>
      </c>
      <c r="E158" s="11" t="n">
        <v>7303476135</v>
      </c>
      <c r="F158" s="12" t="n">
        <v>7303476135</v>
      </c>
      <c r="G158" s="12" t="s">
        <v>1055</v>
      </c>
      <c r="H158" s="12" t="s">
        <v>1056</v>
      </c>
      <c r="I158" s="17" t="n">
        <v>20</v>
      </c>
      <c r="J158" s="12" t="n">
        <v>1000</v>
      </c>
      <c r="K158" s="12" t="n">
        <v>1000</v>
      </c>
      <c r="L158" s="12" t="n">
        <v>22233</v>
      </c>
      <c r="M158" s="12" t="n">
        <v>2001</v>
      </c>
      <c r="N158" s="12" t="s">
        <v>1057</v>
      </c>
      <c r="O158" s="12" t="s">
        <v>1058</v>
      </c>
      <c r="P158" s="14"/>
      <c r="Q158" s="12" t="s">
        <v>1047</v>
      </c>
      <c r="R158" s="26" t="s">
        <v>1059</v>
      </c>
      <c r="S158" s="12" t="s">
        <v>1049</v>
      </c>
      <c r="T158" s="12" t="s">
        <v>1050</v>
      </c>
      <c r="U158" s="12" t="s">
        <v>58</v>
      </c>
      <c r="V158" s="12" t="s">
        <v>58</v>
      </c>
      <c r="W158" s="44" t="n">
        <v>110041</v>
      </c>
      <c r="X158" s="9"/>
      <c r="Y158" s="9" t="s">
        <v>44</v>
      </c>
      <c r="Z158" s="9" t="s">
        <v>45</v>
      </c>
      <c r="AA158" s="9"/>
      <c r="AB158" s="9" t="s">
        <v>59</v>
      </c>
    </row>
    <row r="159" customFormat="false" ht="30" hidden="false" customHeight="true" outlineLevel="0" collapsed="false">
      <c r="A159" s="9" t="s">
        <v>28</v>
      </c>
      <c r="B159" s="9" t="s">
        <v>1060</v>
      </c>
      <c r="C159" s="10" t="s">
        <v>97</v>
      </c>
      <c r="D159" s="35" t="s">
        <v>1061</v>
      </c>
      <c r="E159" s="11" t="n">
        <v>8527602233</v>
      </c>
      <c r="F159" s="12" t="n">
        <v>8527602233</v>
      </c>
      <c r="G159" s="12" t="s">
        <v>249</v>
      </c>
      <c r="H159" s="12" t="s">
        <v>89</v>
      </c>
      <c r="I159" s="17" t="n">
        <v>22</v>
      </c>
      <c r="J159" s="12" t="n">
        <v>800</v>
      </c>
      <c r="K159" s="12" t="n">
        <v>800</v>
      </c>
      <c r="L159" s="12" t="n">
        <v>22098</v>
      </c>
      <c r="M159" s="12" t="n">
        <v>2004</v>
      </c>
      <c r="N159" s="12" t="s">
        <v>52</v>
      </c>
      <c r="O159" s="12"/>
      <c r="P159" s="14" t="s">
        <v>954</v>
      </c>
      <c r="Q159" s="12" t="s">
        <v>1062</v>
      </c>
      <c r="R159" s="26" t="s">
        <v>1063</v>
      </c>
      <c r="S159" s="12" t="s">
        <v>1064</v>
      </c>
      <c r="T159" s="12" t="s">
        <v>1065</v>
      </c>
      <c r="U159" s="12" t="s">
        <v>715</v>
      </c>
      <c r="V159" s="12" t="s">
        <v>84</v>
      </c>
      <c r="W159" s="12" t="n">
        <v>201310</v>
      </c>
      <c r="X159" s="9"/>
      <c r="Y159" s="9" t="s">
        <v>44</v>
      </c>
      <c r="Z159" s="9" t="s">
        <v>45</v>
      </c>
      <c r="AA159" s="9"/>
      <c r="AB159" s="9" t="s">
        <v>59</v>
      </c>
    </row>
    <row r="160" customFormat="false" ht="30" hidden="false" customHeight="true" outlineLevel="0" collapsed="false">
      <c r="A160" s="9" t="s">
        <v>28</v>
      </c>
      <c r="B160" s="9" t="s">
        <v>1066</v>
      </c>
      <c r="C160" s="10" t="s">
        <v>164</v>
      </c>
      <c r="D160" s="35" t="s">
        <v>1067</v>
      </c>
      <c r="E160" s="11" t="n">
        <v>9310789060</v>
      </c>
      <c r="F160" s="12" t="n">
        <v>9310789060</v>
      </c>
      <c r="G160" s="12" t="s">
        <v>149</v>
      </c>
      <c r="H160" s="12" t="s">
        <v>150</v>
      </c>
      <c r="I160" s="17" t="n">
        <v>26</v>
      </c>
      <c r="J160" s="12" t="n">
        <v>600</v>
      </c>
      <c r="K160" s="12" t="n">
        <v>600</v>
      </c>
      <c r="L160" s="12" t="n">
        <v>1830</v>
      </c>
      <c r="M160" s="12" t="n">
        <v>2000</v>
      </c>
      <c r="N160" s="12" t="s">
        <v>52</v>
      </c>
      <c r="O160" s="12" t="s">
        <v>1068</v>
      </c>
      <c r="P160" s="14" t="s">
        <v>1069</v>
      </c>
      <c r="Q160" s="12" t="s">
        <v>1070</v>
      </c>
      <c r="R160" s="26" t="s">
        <v>1071</v>
      </c>
      <c r="S160" s="12" t="s">
        <v>1072</v>
      </c>
      <c r="T160" s="12" t="s">
        <v>1073</v>
      </c>
      <c r="U160" s="12" t="s">
        <v>58</v>
      </c>
      <c r="V160" s="12" t="s">
        <v>58</v>
      </c>
      <c r="W160" s="12" t="n">
        <v>110092</v>
      </c>
      <c r="X160" s="9"/>
      <c r="Y160" s="9" t="s">
        <v>44</v>
      </c>
      <c r="Z160" s="9" t="s">
        <v>45</v>
      </c>
      <c r="AA160" s="9"/>
      <c r="AB160" s="9" t="s">
        <v>59</v>
      </c>
    </row>
    <row r="161" customFormat="false" ht="30" hidden="false" customHeight="true" outlineLevel="0" collapsed="false">
      <c r="A161" s="9" t="s">
        <v>28</v>
      </c>
      <c r="B161" s="9" t="s">
        <v>1074</v>
      </c>
      <c r="C161" s="10" t="s">
        <v>164</v>
      </c>
      <c r="D161" s="35" t="s">
        <v>1067</v>
      </c>
      <c r="E161" s="11" t="n">
        <v>9310789060</v>
      </c>
      <c r="F161" s="12" t="n">
        <v>9310789060</v>
      </c>
      <c r="G161" s="12" t="s">
        <v>149</v>
      </c>
      <c r="H161" s="12" t="s">
        <v>150</v>
      </c>
      <c r="I161" s="17" t="n">
        <v>44</v>
      </c>
      <c r="J161" s="12" t="n">
        <v>600</v>
      </c>
      <c r="K161" s="12" t="n">
        <v>600</v>
      </c>
      <c r="L161" s="12" t="n">
        <v>1829</v>
      </c>
      <c r="M161" s="12" t="n">
        <v>1982</v>
      </c>
      <c r="N161" s="12" t="s">
        <v>52</v>
      </c>
      <c r="O161" s="12" t="s">
        <v>1068</v>
      </c>
      <c r="P161" s="14" t="s">
        <v>1075</v>
      </c>
      <c r="Q161" s="12" t="s">
        <v>1070</v>
      </c>
      <c r="R161" s="26" t="s">
        <v>1076</v>
      </c>
      <c r="S161" s="12" t="s">
        <v>1072</v>
      </c>
      <c r="T161" s="12" t="s">
        <v>1073</v>
      </c>
      <c r="U161" s="12" t="s">
        <v>58</v>
      </c>
      <c r="V161" s="12" t="s">
        <v>58</v>
      </c>
      <c r="W161" s="12" t="n">
        <v>110092</v>
      </c>
      <c r="X161" s="9"/>
      <c r="Y161" s="9" t="s">
        <v>44</v>
      </c>
      <c r="Z161" s="9" t="s">
        <v>45</v>
      </c>
      <c r="AA161" s="9"/>
      <c r="AB161" s="9" t="s">
        <v>46</v>
      </c>
    </row>
    <row r="162" customFormat="false" ht="30" hidden="false" customHeight="true" outlineLevel="0" collapsed="false">
      <c r="A162" s="9" t="s">
        <v>28</v>
      </c>
      <c r="B162" s="9" t="s">
        <v>1077</v>
      </c>
      <c r="C162" s="10" t="s">
        <v>97</v>
      </c>
      <c r="D162" s="35" t="s">
        <v>1067</v>
      </c>
      <c r="E162" s="11" t="n">
        <v>9310789060</v>
      </c>
      <c r="F162" s="12" t="n">
        <v>9310789060</v>
      </c>
      <c r="G162" s="12" t="s">
        <v>875</v>
      </c>
      <c r="H162" s="12" t="s">
        <v>160</v>
      </c>
      <c r="I162" s="17" t="n">
        <v>26</v>
      </c>
      <c r="J162" s="12" t="n">
        <v>1000</v>
      </c>
      <c r="K162" s="12" t="n">
        <v>1000</v>
      </c>
      <c r="L162" s="12" t="n">
        <v>3817</v>
      </c>
      <c r="M162" s="12" t="n">
        <v>2000</v>
      </c>
      <c r="N162" s="12" t="s">
        <v>52</v>
      </c>
      <c r="O162" s="12" t="s">
        <v>1078</v>
      </c>
      <c r="P162" s="14"/>
      <c r="Q162" s="12" t="s">
        <v>1070</v>
      </c>
      <c r="R162" s="26" t="s">
        <v>1079</v>
      </c>
      <c r="S162" s="12" t="s">
        <v>1072</v>
      </c>
      <c r="T162" s="12" t="s">
        <v>1073</v>
      </c>
      <c r="U162" s="12" t="s">
        <v>58</v>
      </c>
      <c r="V162" s="12" t="s">
        <v>58</v>
      </c>
      <c r="W162" s="44" t="n">
        <v>110092</v>
      </c>
      <c r="X162" s="9"/>
      <c r="Y162" s="9" t="s">
        <v>44</v>
      </c>
      <c r="Z162" s="9" t="s">
        <v>45</v>
      </c>
      <c r="AA162" s="9"/>
      <c r="AB162" s="9" t="s">
        <v>46</v>
      </c>
    </row>
    <row r="163" customFormat="false" ht="30" hidden="false" customHeight="true" outlineLevel="0" collapsed="false">
      <c r="A163" s="9" t="s">
        <v>28</v>
      </c>
      <c r="B163" s="9" t="s">
        <v>1080</v>
      </c>
      <c r="C163" s="10" t="s">
        <v>418</v>
      </c>
      <c r="D163" s="35" t="s">
        <v>1067</v>
      </c>
      <c r="E163" s="11" t="n">
        <v>9310789060</v>
      </c>
      <c r="F163" s="12" t="n">
        <v>9310789060</v>
      </c>
      <c r="G163" s="12" t="s">
        <v>305</v>
      </c>
      <c r="H163" s="12" t="s">
        <v>740</v>
      </c>
      <c r="I163" s="17" t="n">
        <v>26</v>
      </c>
      <c r="J163" s="12" t="n">
        <v>1000</v>
      </c>
      <c r="K163" s="12" t="n">
        <v>1000</v>
      </c>
      <c r="L163" s="12" t="n">
        <v>1744</v>
      </c>
      <c r="M163" s="12" t="n">
        <v>2000</v>
      </c>
      <c r="N163" s="12" t="s">
        <v>52</v>
      </c>
      <c r="O163" s="12" t="s">
        <v>1081</v>
      </c>
      <c r="P163" s="14"/>
      <c r="Q163" s="12" t="s">
        <v>1070</v>
      </c>
      <c r="R163" s="26" t="s">
        <v>1082</v>
      </c>
      <c r="S163" s="12" t="s">
        <v>1072</v>
      </c>
      <c r="T163" s="12" t="s">
        <v>1073</v>
      </c>
      <c r="U163" s="12" t="s">
        <v>58</v>
      </c>
      <c r="V163" s="12" t="s">
        <v>58</v>
      </c>
      <c r="W163" s="44" t="n">
        <v>110092</v>
      </c>
      <c r="X163" s="9"/>
      <c r="Y163" s="9" t="s">
        <v>44</v>
      </c>
      <c r="Z163" s="9" t="s">
        <v>45</v>
      </c>
      <c r="AA163" s="9"/>
      <c r="AB163" s="9" t="s">
        <v>59</v>
      </c>
    </row>
    <row r="164" customFormat="false" ht="30" hidden="false" customHeight="true" outlineLevel="0" collapsed="false">
      <c r="A164" s="9" t="s">
        <v>28</v>
      </c>
      <c r="B164" s="9" t="s">
        <v>299</v>
      </c>
      <c r="C164" s="10" t="s">
        <v>287</v>
      </c>
      <c r="D164" s="35" t="s">
        <v>1067</v>
      </c>
      <c r="E164" s="11" t="n">
        <v>9310789060</v>
      </c>
      <c r="F164" s="12" t="n">
        <v>9310789060</v>
      </c>
      <c r="G164" s="12" t="s">
        <v>32</v>
      </c>
      <c r="H164" s="12" t="s">
        <v>820</v>
      </c>
      <c r="I164" s="17" t="n">
        <v>22</v>
      </c>
      <c r="J164" s="12" t="n">
        <v>300</v>
      </c>
      <c r="K164" s="12" t="n">
        <v>300</v>
      </c>
      <c r="L164" s="12" t="n">
        <v>6003</v>
      </c>
      <c r="M164" s="12" t="n">
        <v>2004</v>
      </c>
      <c r="N164" s="12" t="s">
        <v>58</v>
      </c>
      <c r="O164" s="12" t="s">
        <v>1083</v>
      </c>
      <c r="P164" s="14" t="s">
        <v>878</v>
      </c>
      <c r="Q164" s="12" t="s">
        <v>1070</v>
      </c>
      <c r="R164" s="26" t="s">
        <v>1084</v>
      </c>
      <c r="S164" s="12" t="s">
        <v>1072</v>
      </c>
      <c r="T164" s="12" t="s">
        <v>1073</v>
      </c>
      <c r="U164" s="12" t="s">
        <v>58</v>
      </c>
      <c r="V164" s="12" t="s">
        <v>58</v>
      </c>
      <c r="W164" s="12" t="n">
        <v>110092</v>
      </c>
      <c r="X164" s="9"/>
      <c r="Y164" s="9" t="s">
        <v>44</v>
      </c>
      <c r="Z164" s="9" t="s">
        <v>45</v>
      </c>
      <c r="AA164" s="9"/>
      <c r="AB164" s="9" t="s">
        <v>59</v>
      </c>
    </row>
    <row r="165" customFormat="false" ht="30" hidden="false" customHeight="true" outlineLevel="0" collapsed="false">
      <c r="A165" s="9" t="s">
        <v>28</v>
      </c>
      <c r="B165" s="9" t="s">
        <v>965</v>
      </c>
      <c r="C165" s="10" t="s">
        <v>287</v>
      </c>
      <c r="D165" s="35" t="s">
        <v>1067</v>
      </c>
      <c r="E165" s="11" t="n">
        <v>9310789060</v>
      </c>
      <c r="F165" s="12" t="n">
        <v>9310789060</v>
      </c>
      <c r="G165" s="12" t="s">
        <v>32</v>
      </c>
      <c r="H165" s="12" t="s">
        <v>33</v>
      </c>
      <c r="I165" s="17" t="n">
        <v>20</v>
      </c>
      <c r="J165" s="12" t="n">
        <v>500</v>
      </c>
      <c r="K165" s="12" t="n">
        <v>500</v>
      </c>
      <c r="L165" s="12" t="n">
        <v>6293</v>
      </c>
      <c r="M165" s="12" t="n">
        <v>2006</v>
      </c>
      <c r="N165" s="12" t="s">
        <v>58</v>
      </c>
      <c r="O165" s="12" t="s">
        <v>1085</v>
      </c>
      <c r="P165" s="14"/>
      <c r="Q165" s="12" t="s">
        <v>1070</v>
      </c>
      <c r="R165" s="26" t="s">
        <v>1086</v>
      </c>
      <c r="S165" s="12" t="s">
        <v>1072</v>
      </c>
      <c r="T165" s="12" t="s">
        <v>1073</v>
      </c>
      <c r="U165" s="12" t="s">
        <v>58</v>
      </c>
      <c r="V165" s="12" t="s">
        <v>58</v>
      </c>
      <c r="W165" s="12" t="n">
        <v>110092</v>
      </c>
      <c r="X165" s="9"/>
      <c r="Y165" s="9" t="s">
        <v>44</v>
      </c>
      <c r="Z165" s="9" t="s">
        <v>45</v>
      </c>
      <c r="AA165" s="9"/>
      <c r="AB165" s="9" t="s">
        <v>46</v>
      </c>
    </row>
    <row r="166" customFormat="false" ht="30" hidden="false" customHeight="true" outlineLevel="0" collapsed="false">
      <c r="A166" s="9" t="s">
        <v>28</v>
      </c>
      <c r="B166" s="9" t="s">
        <v>1087</v>
      </c>
      <c r="C166" s="10" t="s">
        <v>108</v>
      </c>
      <c r="D166" s="35" t="s">
        <v>541</v>
      </c>
      <c r="E166" s="11" t="n">
        <v>9205113531</v>
      </c>
      <c r="F166" s="12" t="n">
        <v>9205113531</v>
      </c>
      <c r="G166" s="12" t="s">
        <v>1088</v>
      </c>
      <c r="H166" s="12" t="s">
        <v>740</v>
      </c>
      <c r="I166" s="17" t="n">
        <v>8</v>
      </c>
      <c r="J166" s="12" t="n">
        <v>500</v>
      </c>
      <c r="K166" s="12" t="n">
        <v>500</v>
      </c>
      <c r="L166" s="12" t="n">
        <v>1507</v>
      </c>
      <c r="M166" s="12" t="n">
        <v>2006</v>
      </c>
      <c r="N166" s="12" t="s">
        <v>314</v>
      </c>
      <c r="O166" s="12" t="s">
        <v>1089</v>
      </c>
      <c r="P166" s="32" t="s">
        <v>152</v>
      </c>
      <c r="Q166" s="12" t="s">
        <v>543</v>
      </c>
      <c r="R166" s="26" t="s">
        <v>1090</v>
      </c>
      <c r="S166" s="12" t="s">
        <v>728</v>
      </c>
      <c r="T166" s="12" t="s">
        <v>156</v>
      </c>
      <c r="U166" s="12" t="s">
        <v>58</v>
      </c>
      <c r="V166" s="12" t="s">
        <v>58</v>
      </c>
      <c r="W166" s="12" t="n">
        <v>110085</v>
      </c>
      <c r="X166" s="9"/>
      <c r="Y166" s="9" t="s">
        <v>44</v>
      </c>
      <c r="Z166" s="9" t="s">
        <v>45</v>
      </c>
      <c r="AA166" s="9"/>
      <c r="AB166" s="9" t="s">
        <v>46</v>
      </c>
    </row>
    <row r="167" customFormat="false" ht="30" hidden="false" customHeight="true" outlineLevel="0" collapsed="false">
      <c r="A167" s="9" t="s">
        <v>28</v>
      </c>
      <c r="B167" s="9" t="s">
        <v>1091</v>
      </c>
      <c r="C167" s="10" t="s">
        <v>303</v>
      </c>
      <c r="D167" s="35" t="s">
        <v>541</v>
      </c>
      <c r="E167" s="11" t="n">
        <v>9205113531</v>
      </c>
      <c r="F167" s="12" t="n">
        <v>9205113531</v>
      </c>
      <c r="G167" s="12" t="s">
        <v>535</v>
      </c>
      <c r="H167" s="12" t="s">
        <v>740</v>
      </c>
      <c r="I167" s="17" t="n">
        <v>16</v>
      </c>
      <c r="J167" s="12" t="n">
        <v>800</v>
      </c>
      <c r="K167" s="12" t="n">
        <v>800</v>
      </c>
      <c r="L167" s="12" t="n">
        <v>64811</v>
      </c>
      <c r="M167" s="12" t="n">
        <v>2012</v>
      </c>
      <c r="N167" s="12" t="s">
        <v>52</v>
      </c>
      <c r="O167" s="12" t="s">
        <v>1089</v>
      </c>
      <c r="P167" s="32" t="s">
        <v>1092</v>
      </c>
      <c r="Q167" s="12" t="s">
        <v>543</v>
      </c>
      <c r="R167" s="26" t="s">
        <v>1093</v>
      </c>
      <c r="S167" s="12" t="s">
        <v>728</v>
      </c>
      <c r="T167" s="12" t="s">
        <v>156</v>
      </c>
      <c r="U167" s="12" t="s">
        <v>58</v>
      </c>
      <c r="V167" s="12" t="s">
        <v>58</v>
      </c>
      <c r="W167" s="12" t="n">
        <v>110085</v>
      </c>
      <c r="X167" s="9"/>
      <c r="Y167" s="9" t="s">
        <v>44</v>
      </c>
      <c r="Z167" s="9" t="s">
        <v>45</v>
      </c>
      <c r="AA167" s="9"/>
      <c r="AB167" s="9" t="s">
        <v>46</v>
      </c>
    </row>
    <row r="168" customFormat="false" ht="30" hidden="false" customHeight="true" outlineLevel="0" collapsed="false">
      <c r="A168" s="9" t="s">
        <v>28</v>
      </c>
      <c r="B168" s="9" t="s">
        <v>1094</v>
      </c>
      <c r="C168" s="10" t="s">
        <v>1095</v>
      </c>
      <c r="D168" s="35" t="s">
        <v>541</v>
      </c>
      <c r="E168" s="11" t="n">
        <v>9205113531</v>
      </c>
      <c r="F168" s="12" t="n">
        <v>9205113531</v>
      </c>
      <c r="G168" s="12" t="s">
        <v>249</v>
      </c>
      <c r="H168" s="12" t="s">
        <v>160</v>
      </c>
      <c r="I168" s="17" t="n">
        <v>2</v>
      </c>
      <c r="J168" s="12" t="n">
        <v>500</v>
      </c>
      <c r="K168" s="12" t="n">
        <v>500</v>
      </c>
      <c r="L168" s="12" t="n">
        <v>113867</v>
      </c>
      <c r="M168" s="12" t="n">
        <v>2024</v>
      </c>
      <c r="N168" s="12" t="s">
        <v>52</v>
      </c>
      <c r="O168" s="12" t="s">
        <v>77</v>
      </c>
      <c r="P168" s="14" t="s">
        <v>78</v>
      </c>
      <c r="Q168" s="12" t="s">
        <v>543</v>
      </c>
      <c r="R168" s="26" t="s">
        <v>1096</v>
      </c>
      <c r="S168" s="12" t="s">
        <v>728</v>
      </c>
      <c r="T168" s="12" t="s">
        <v>156</v>
      </c>
      <c r="U168" s="12" t="s">
        <v>58</v>
      </c>
      <c r="V168" s="12" t="s">
        <v>58</v>
      </c>
      <c r="W168" s="12" t="n">
        <v>110085</v>
      </c>
      <c r="X168" s="9"/>
      <c r="Y168" s="9" t="s">
        <v>44</v>
      </c>
      <c r="Z168" s="9" t="s">
        <v>45</v>
      </c>
      <c r="AA168" s="9"/>
      <c r="AB168" s="9" t="s">
        <v>46</v>
      </c>
    </row>
    <row r="169" customFormat="false" ht="30" hidden="false" customHeight="true" outlineLevel="0" collapsed="false">
      <c r="A169" s="9" t="s">
        <v>28</v>
      </c>
      <c r="B169" s="9" t="s">
        <v>1097</v>
      </c>
      <c r="C169" s="10" t="s">
        <v>1098</v>
      </c>
      <c r="D169" s="1" t="s">
        <v>1099</v>
      </c>
      <c r="E169" s="11" t="n">
        <v>9599054009</v>
      </c>
      <c r="F169" s="12" t="n">
        <v>9599054009</v>
      </c>
      <c r="G169" s="12" t="s">
        <v>32</v>
      </c>
      <c r="H169" s="12" t="s">
        <v>33</v>
      </c>
      <c r="I169" s="45" t="n">
        <v>9</v>
      </c>
      <c r="J169" s="12" t="n">
        <v>350</v>
      </c>
      <c r="K169" s="12" t="n">
        <v>350</v>
      </c>
      <c r="L169" s="12" t="s">
        <v>1100</v>
      </c>
      <c r="M169" s="12" t="n">
        <v>2017</v>
      </c>
      <c r="N169" s="12" t="s">
        <v>35</v>
      </c>
      <c r="O169" s="12" t="s">
        <v>1101</v>
      </c>
      <c r="P169" s="14" t="s">
        <v>1102</v>
      </c>
      <c r="Q169" s="12" t="s">
        <v>1103</v>
      </c>
      <c r="R169" s="26" t="s">
        <v>1104</v>
      </c>
      <c r="S169" s="12" t="s">
        <v>1105</v>
      </c>
      <c r="T169" s="12" t="s">
        <v>1106</v>
      </c>
      <c r="U169" s="12" t="s">
        <v>145</v>
      </c>
      <c r="V169" s="12" t="s">
        <v>58</v>
      </c>
      <c r="W169" s="12" t="n">
        <v>110046</v>
      </c>
      <c r="X169" s="9"/>
      <c r="Y169" s="9" t="s">
        <v>44</v>
      </c>
      <c r="Z169" s="9" t="s">
        <v>45</v>
      </c>
      <c r="AA169" s="9"/>
      <c r="AB169" s="9" t="s">
        <v>59</v>
      </c>
    </row>
    <row r="170" customFormat="false" ht="30" hidden="false" customHeight="true" outlineLevel="0" collapsed="false">
      <c r="A170" s="9" t="s">
        <v>28</v>
      </c>
      <c r="B170" s="9" t="s">
        <v>1038</v>
      </c>
      <c r="C170" s="10" t="s">
        <v>576</v>
      </c>
      <c r="D170" s="25" t="s">
        <v>1099</v>
      </c>
      <c r="E170" s="11" t="n">
        <v>9599054009</v>
      </c>
      <c r="F170" s="12" t="n">
        <v>9599054009</v>
      </c>
      <c r="G170" s="12" t="s">
        <v>782</v>
      </c>
      <c r="H170" s="12" t="s">
        <v>33</v>
      </c>
      <c r="I170" s="45" t="n">
        <v>8</v>
      </c>
      <c r="J170" s="12" t="n">
        <v>350</v>
      </c>
      <c r="K170" s="12" t="n">
        <v>350</v>
      </c>
      <c r="L170" s="12" t="s">
        <v>1107</v>
      </c>
      <c r="M170" s="12" t="n">
        <v>2018</v>
      </c>
      <c r="N170" s="12" t="s">
        <v>58</v>
      </c>
      <c r="O170" s="12" t="s">
        <v>1101</v>
      </c>
      <c r="P170" s="14" t="s">
        <v>1102</v>
      </c>
      <c r="Q170" s="12" t="s">
        <v>1103</v>
      </c>
      <c r="R170" s="26" t="s">
        <v>1108</v>
      </c>
      <c r="S170" s="12" t="s">
        <v>1105</v>
      </c>
      <c r="T170" s="12" t="s">
        <v>1106</v>
      </c>
      <c r="U170" s="12" t="s">
        <v>145</v>
      </c>
      <c r="V170" s="12" t="s">
        <v>58</v>
      </c>
      <c r="W170" s="12" t="n">
        <v>110046</v>
      </c>
      <c r="X170" s="9"/>
      <c r="Y170" s="9" t="s">
        <v>44</v>
      </c>
      <c r="Z170" s="9" t="s">
        <v>45</v>
      </c>
      <c r="AA170" s="9"/>
      <c r="AB170" s="9" t="s">
        <v>59</v>
      </c>
    </row>
    <row r="171" customFormat="false" ht="30" hidden="false" customHeight="true" outlineLevel="0" collapsed="false">
      <c r="A171" s="9" t="s">
        <v>28</v>
      </c>
      <c r="B171" s="9" t="s">
        <v>454</v>
      </c>
      <c r="C171" s="10" t="s">
        <v>1109</v>
      </c>
      <c r="D171" s="25" t="s">
        <v>1110</v>
      </c>
      <c r="E171" s="11" t="n">
        <v>9910143346</v>
      </c>
      <c r="F171" s="12" t="n">
        <v>9910143346</v>
      </c>
      <c r="G171" s="12" t="s">
        <v>1111</v>
      </c>
      <c r="H171" s="12" t="s">
        <v>374</v>
      </c>
      <c r="I171" s="45" t="n">
        <v>21</v>
      </c>
      <c r="J171" s="12" t="n">
        <v>600</v>
      </c>
      <c r="K171" s="12" t="n">
        <v>600</v>
      </c>
      <c r="L171" s="12" t="n">
        <v>36656</v>
      </c>
      <c r="M171" s="12" t="n">
        <v>2008</v>
      </c>
      <c r="N171" s="12" t="s">
        <v>52</v>
      </c>
      <c r="O171" s="12"/>
      <c r="P171" s="14" t="s">
        <v>1112</v>
      </c>
      <c r="Q171" s="12" t="s">
        <v>1113</v>
      </c>
      <c r="R171" s="26" t="s">
        <v>1114</v>
      </c>
      <c r="S171" s="12" t="s">
        <v>1115</v>
      </c>
      <c r="T171" s="12" t="s">
        <v>1116</v>
      </c>
      <c r="U171" s="12" t="s">
        <v>591</v>
      </c>
      <c r="V171" s="12" t="s">
        <v>84</v>
      </c>
      <c r="W171" s="12" t="n">
        <v>201012</v>
      </c>
      <c r="X171" s="9"/>
      <c r="Y171" s="9" t="s">
        <v>44</v>
      </c>
      <c r="Z171" s="9" t="s">
        <v>45</v>
      </c>
      <c r="AA171" s="9"/>
      <c r="AB171" s="9" t="s">
        <v>46</v>
      </c>
    </row>
    <row r="172" customFormat="false" ht="30" hidden="false" customHeight="true" outlineLevel="0" collapsed="false">
      <c r="A172" s="9" t="s">
        <v>28</v>
      </c>
      <c r="B172" s="9" t="s">
        <v>1117</v>
      </c>
      <c r="C172" s="10" t="s">
        <v>1118</v>
      </c>
      <c r="D172" s="35" t="s">
        <v>1110</v>
      </c>
      <c r="E172" s="11" t="n">
        <v>9910143346</v>
      </c>
      <c r="F172" s="12" t="n">
        <v>9910143346</v>
      </c>
      <c r="G172" s="12" t="s">
        <v>324</v>
      </c>
      <c r="H172" s="12" t="s">
        <v>1119</v>
      </c>
      <c r="I172" s="45" t="n">
        <v>30</v>
      </c>
      <c r="J172" s="12" t="n">
        <v>500</v>
      </c>
      <c r="K172" s="12" t="n">
        <v>500</v>
      </c>
      <c r="L172" s="12" t="s">
        <v>1120</v>
      </c>
      <c r="M172" s="12" t="n">
        <v>2002</v>
      </c>
      <c r="N172" s="12" t="s">
        <v>52</v>
      </c>
      <c r="O172" s="12" t="s">
        <v>1101</v>
      </c>
      <c r="P172" s="14" t="s">
        <v>1112</v>
      </c>
      <c r="Q172" s="12" t="s">
        <v>1113</v>
      </c>
      <c r="R172" s="26" t="s">
        <v>1121</v>
      </c>
      <c r="S172" s="12" t="s">
        <v>1115</v>
      </c>
      <c r="T172" s="12" t="s">
        <v>1116</v>
      </c>
      <c r="U172" s="12" t="s">
        <v>591</v>
      </c>
      <c r="V172" s="12" t="s">
        <v>84</v>
      </c>
      <c r="W172" s="12" t="n">
        <v>201012</v>
      </c>
      <c r="X172" s="9"/>
      <c r="Y172" s="9" t="s">
        <v>44</v>
      </c>
      <c r="Z172" s="9" t="s">
        <v>45</v>
      </c>
      <c r="AA172" s="9"/>
      <c r="AB172" s="9" t="s">
        <v>59</v>
      </c>
    </row>
    <row r="173" customFormat="false" ht="30" hidden="false" customHeight="true" outlineLevel="0" collapsed="false">
      <c r="A173" s="9" t="s">
        <v>28</v>
      </c>
      <c r="B173" s="9" t="s">
        <v>965</v>
      </c>
      <c r="C173" s="10" t="s">
        <v>931</v>
      </c>
      <c r="D173" s="35" t="s">
        <v>1122</v>
      </c>
      <c r="E173" s="11" t="n">
        <v>9667112360</v>
      </c>
      <c r="F173" s="12" t="n">
        <v>9667112360</v>
      </c>
      <c r="G173" s="12" t="s">
        <v>649</v>
      </c>
      <c r="H173" s="12" t="s">
        <v>117</v>
      </c>
      <c r="I173" s="17" t="n">
        <v>13</v>
      </c>
      <c r="J173" s="12" t="n">
        <v>300</v>
      </c>
      <c r="K173" s="12" t="n">
        <v>300</v>
      </c>
      <c r="L173" s="12" t="n">
        <v>11881</v>
      </c>
      <c r="M173" s="12" t="n">
        <v>2013</v>
      </c>
      <c r="N173" s="12" t="s">
        <v>1123</v>
      </c>
      <c r="O173" s="12" t="s">
        <v>680</v>
      </c>
      <c r="P173" s="14" t="s">
        <v>623</v>
      </c>
      <c r="Q173" s="12" t="s">
        <v>1124</v>
      </c>
      <c r="R173" s="26" t="s">
        <v>1125</v>
      </c>
      <c r="S173" s="12" t="s">
        <v>1126</v>
      </c>
      <c r="T173" s="12" t="s">
        <v>749</v>
      </c>
      <c r="U173" s="12" t="s">
        <v>83</v>
      </c>
      <c r="V173" s="12" t="s">
        <v>84</v>
      </c>
      <c r="W173" s="12" t="n">
        <v>201301</v>
      </c>
      <c r="X173" s="9"/>
      <c r="Y173" s="9" t="s">
        <v>44</v>
      </c>
      <c r="Z173" s="9" t="s">
        <v>45</v>
      </c>
      <c r="AA173" s="9"/>
      <c r="AB173" s="9" t="s">
        <v>46</v>
      </c>
    </row>
    <row r="174" customFormat="false" ht="30" hidden="false" customHeight="true" outlineLevel="0" collapsed="false">
      <c r="A174" s="9" t="s">
        <v>28</v>
      </c>
      <c r="B174" s="9" t="s">
        <v>1127</v>
      </c>
      <c r="C174" s="10" t="s">
        <v>237</v>
      </c>
      <c r="D174" s="35" t="s">
        <v>1128</v>
      </c>
      <c r="E174" s="11" t="n">
        <v>9667112360</v>
      </c>
      <c r="F174" s="12" t="n">
        <v>9667112360</v>
      </c>
      <c r="G174" s="12" t="s">
        <v>1129</v>
      </c>
      <c r="H174" s="12" t="s">
        <v>89</v>
      </c>
      <c r="I174" s="17" t="n">
        <v>16</v>
      </c>
      <c r="J174" s="12" t="n">
        <v>400</v>
      </c>
      <c r="K174" s="12" t="n">
        <v>400</v>
      </c>
      <c r="L174" s="12" t="n">
        <v>50647</v>
      </c>
      <c r="M174" s="12" t="n">
        <v>2011</v>
      </c>
      <c r="N174" s="12" t="s">
        <v>52</v>
      </c>
      <c r="O174" s="12" t="s">
        <v>1130</v>
      </c>
      <c r="P174" s="14" t="s">
        <v>618</v>
      </c>
      <c r="Q174" s="12" t="s">
        <v>1124</v>
      </c>
      <c r="R174" s="26" t="s">
        <v>1131</v>
      </c>
      <c r="S174" s="12" t="s">
        <v>1126</v>
      </c>
      <c r="T174" s="12" t="s">
        <v>749</v>
      </c>
      <c r="U174" s="12" t="s">
        <v>83</v>
      </c>
      <c r="V174" s="12" t="s">
        <v>84</v>
      </c>
      <c r="W174" s="12" t="n">
        <v>201301</v>
      </c>
      <c r="X174" s="9"/>
      <c r="Y174" s="9" t="s">
        <v>44</v>
      </c>
      <c r="Z174" s="9" t="s">
        <v>45</v>
      </c>
      <c r="AA174" s="9"/>
      <c r="AB174" s="9" t="s">
        <v>59</v>
      </c>
    </row>
    <row r="175" customFormat="false" ht="30" hidden="false" customHeight="true" outlineLevel="0" collapsed="false">
      <c r="A175" s="9" t="s">
        <v>28</v>
      </c>
      <c r="B175" s="9" t="s">
        <v>1132</v>
      </c>
      <c r="C175" s="10" t="s">
        <v>97</v>
      </c>
      <c r="D175" s="35" t="s">
        <v>1133</v>
      </c>
      <c r="E175" s="11" t="n">
        <v>9818862265</v>
      </c>
      <c r="F175" s="12" t="n">
        <v>9818862265</v>
      </c>
      <c r="G175" s="12" t="s">
        <v>387</v>
      </c>
      <c r="H175" s="12" t="s">
        <v>89</v>
      </c>
      <c r="I175" s="17" t="n">
        <v>20</v>
      </c>
      <c r="J175" s="12" t="n">
        <v>300</v>
      </c>
      <c r="K175" s="12" t="n">
        <v>300</v>
      </c>
      <c r="L175" s="12" t="n">
        <v>71881</v>
      </c>
      <c r="M175" s="12" t="n">
        <v>2015</v>
      </c>
      <c r="N175" s="12" t="s">
        <v>219</v>
      </c>
      <c r="O175" s="12" t="s">
        <v>77</v>
      </c>
      <c r="P175" s="14" t="s">
        <v>78</v>
      </c>
      <c r="Q175" s="12" t="s">
        <v>746</v>
      </c>
      <c r="R175" s="26" t="s">
        <v>1134</v>
      </c>
      <c r="S175" s="12" t="s">
        <v>1135</v>
      </c>
      <c r="T175" s="12" t="s">
        <v>1136</v>
      </c>
      <c r="U175" s="12" t="s">
        <v>83</v>
      </c>
      <c r="V175" s="12" t="s">
        <v>84</v>
      </c>
      <c r="W175" s="12" t="n">
        <v>201301</v>
      </c>
      <c r="X175" s="9"/>
      <c r="Y175" s="9" t="s">
        <v>44</v>
      </c>
      <c r="Z175" s="9" t="s">
        <v>45</v>
      </c>
      <c r="AA175" s="9"/>
      <c r="AB175" s="9" t="s">
        <v>59</v>
      </c>
    </row>
    <row r="176" customFormat="false" ht="30" hidden="false" customHeight="true" outlineLevel="0" collapsed="false">
      <c r="A176" s="9" t="s">
        <v>28</v>
      </c>
      <c r="B176" s="9" t="s">
        <v>1137</v>
      </c>
      <c r="C176" s="10" t="s">
        <v>764</v>
      </c>
      <c r="D176" s="35" t="s">
        <v>1138</v>
      </c>
      <c r="E176" s="11" t="n">
        <v>9711326041</v>
      </c>
      <c r="F176" s="12" t="n">
        <v>9711326041</v>
      </c>
      <c r="G176" s="12" t="s">
        <v>32</v>
      </c>
      <c r="H176" s="12" t="s">
        <v>33</v>
      </c>
      <c r="I176" s="17" t="n">
        <v>11</v>
      </c>
      <c r="J176" s="12" t="n">
        <v>300</v>
      </c>
      <c r="K176" s="12" t="n">
        <v>300</v>
      </c>
      <c r="L176" s="12" t="n">
        <v>13839</v>
      </c>
      <c r="M176" s="12" t="n">
        <v>2015</v>
      </c>
      <c r="N176" s="12" t="s">
        <v>1139</v>
      </c>
      <c r="O176" s="12" t="s">
        <v>754</v>
      </c>
      <c r="P176" s="14" t="s">
        <v>1140</v>
      </c>
      <c r="Q176" s="12" t="s">
        <v>1141</v>
      </c>
      <c r="R176" s="26" t="s">
        <v>1142</v>
      </c>
      <c r="S176" s="12" t="s">
        <v>1143</v>
      </c>
      <c r="T176" s="12" t="s">
        <v>1136</v>
      </c>
      <c r="U176" s="12" t="s">
        <v>83</v>
      </c>
      <c r="V176" s="12" t="s">
        <v>84</v>
      </c>
      <c r="W176" s="12" t="n">
        <v>201301</v>
      </c>
      <c r="X176" s="9"/>
      <c r="Y176" s="9" t="s">
        <v>44</v>
      </c>
      <c r="Z176" s="9" t="s">
        <v>45</v>
      </c>
      <c r="AA176" s="9"/>
      <c r="AB176" s="9" t="s">
        <v>59</v>
      </c>
    </row>
    <row r="177" customFormat="false" ht="30" hidden="false" customHeight="true" outlineLevel="0" collapsed="false">
      <c r="A177" s="9" t="s">
        <v>28</v>
      </c>
      <c r="B177" s="9" t="s">
        <v>1144</v>
      </c>
      <c r="C177" s="10" t="s">
        <v>764</v>
      </c>
      <c r="D177" s="35" t="s">
        <v>1145</v>
      </c>
      <c r="E177" s="11" t="n">
        <v>9142761383</v>
      </c>
      <c r="F177" s="12" t="n">
        <v>9142761383</v>
      </c>
      <c r="G177" s="12" t="s">
        <v>32</v>
      </c>
      <c r="H177" s="12" t="s">
        <v>33</v>
      </c>
      <c r="I177" s="17" t="s">
        <v>1146</v>
      </c>
      <c r="J177" s="12" t="n">
        <v>300</v>
      </c>
      <c r="K177" s="12" t="n">
        <v>300</v>
      </c>
      <c r="L177" s="12" t="s">
        <v>1147</v>
      </c>
      <c r="M177" s="12" t="n">
        <v>2019</v>
      </c>
      <c r="N177" s="12" t="s">
        <v>1148</v>
      </c>
      <c r="O177" s="12" t="s">
        <v>915</v>
      </c>
      <c r="P177" s="14"/>
      <c r="Q177" s="12" t="s">
        <v>1149</v>
      </c>
      <c r="R177" s="26" t="s">
        <v>1150</v>
      </c>
      <c r="S177" s="12" t="s">
        <v>1151</v>
      </c>
      <c r="T177" s="12" t="s">
        <v>749</v>
      </c>
      <c r="U177" s="12" t="s">
        <v>83</v>
      </c>
      <c r="V177" s="12" t="s">
        <v>84</v>
      </c>
      <c r="W177" s="12" t="n">
        <v>201301</v>
      </c>
      <c r="X177" s="9"/>
      <c r="Y177" s="9" t="s">
        <v>44</v>
      </c>
      <c r="Z177" s="9" t="s">
        <v>45</v>
      </c>
      <c r="AA177" s="9"/>
      <c r="AB177" s="9" t="s">
        <v>46</v>
      </c>
    </row>
    <row r="178" customFormat="false" ht="30" hidden="false" customHeight="true" outlineLevel="0" collapsed="false">
      <c r="A178" s="9" t="s">
        <v>28</v>
      </c>
      <c r="B178" s="9" t="s">
        <v>390</v>
      </c>
      <c r="C178" s="10" t="s">
        <v>1152</v>
      </c>
      <c r="D178" s="35" t="s">
        <v>1153</v>
      </c>
      <c r="E178" s="11" t="n">
        <v>8958731667</v>
      </c>
      <c r="F178" s="12" t="n">
        <v>8958731667</v>
      </c>
      <c r="G178" s="12" t="s">
        <v>32</v>
      </c>
      <c r="H178" s="12" t="s">
        <v>117</v>
      </c>
      <c r="I178" s="17" t="n">
        <v>22</v>
      </c>
      <c r="J178" s="12" t="n">
        <v>300</v>
      </c>
      <c r="K178" s="12" t="n">
        <v>300</v>
      </c>
      <c r="L178" s="12" t="s">
        <v>1154</v>
      </c>
      <c r="M178" s="12" t="n">
        <v>2015</v>
      </c>
      <c r="N178" s="12" t="s">
        <v>35</v>
      </c>
      <c r="O178" s="12" t="s">
        <v>1155</v>
      </c>
      <c r="P178" s="14" t="s">
        <v>429</v>
      </c>
      <c r="Q178" s="12" t="s">
        <v>1156</v>
      </c>
      <c r="R178" s="26" t="s">
        <v>1157</v>
      </c>
      <c r="S178" s="12" t="s">
        <v>1158</v>
      </c>
      <c r="T178" s="12" t="s">
        <v>1159</v>
      </c>
      <c r="U178" s="12" t="s">
        <v>83</v>
      </c>
      <c r="V178" s="12" t="s">
        <v>84</v>
      </c>
      <c r="W178" s="12" t="n">
        <v>201306</v>
      </c>
      <c r="X178" s="9"/>
      <c r="Y178" s="9" t="s">
        <v>44</v>
      </c>
      <c r="Z178" s="9" t="s">
        <v>45</v>
      </c>
      <c r="AA178" s="9"/>
      <c r="AB178" s="9" t="s">
        <v>59</v>
      </c>
    </row>
    <row r="179" customFormat="false" ht="30" hidden="false" customHeight="true" outlineLevel="0" collapsed="false">
      <c r="A179" s="9" t="s">
        <v>28</v>
      </c>
      <c r="B179" s="9" t="s">
        <v>1160</v>
      </c>
      <c r="C179" s="10" t="s">
        <v>1161</v>
      </c>
      <c r="D179" s="35" t="s">
        <v>1162</v>
      </c>
      <c r="E179" s="11" t="n">
        <v>9266058891</v>
      </c>
      <c r="F179" s="12" t="n">
        <v>9266058891</v>
      </c>
      <c r="G179" s="12" t="s">
        <v>1163</v>
      </c>
      <c r="H179" s="12" t="s">
        <v>33</v>
      </c>
      <c r="I179" s="17" t="n">
        <v>17</v>
      </c>
      <c r="J179" s="12" t="n">
        <v>300</v>
      </c>
      <c r="K179" s="12" t="n">
        <v>300</v>
      </c>
      <c r="L179" s="12" t="s">
        <v>1164</v>
      </c>
      <c r="M179" s="12" t="n">
        <v>2023</v>
      </c>
      <c r="N179" s="12" t="s">
        <v>138</v>
      </c>
      <c r="O179" s="12"/>
      <c r="P179" s="14" t="s">
        <v>1165</v>
      </c>
      <c r="Q179" s="12" t="s">
        <v>1166</v>
      </c>
      <c r="R179" s="26" t="s">
        <v>1167</v>
      </c>
      <c r="S179" s="12" t="s">
        <v>1168</v>
      </c>
      <c r="T179" s="12" t="s">
        <v>1169</v>
      </c>
      <c r="U179" s="12" t="s">
        <v>83</v>
      </c>
      <c r="V179" s="12" t="s">
        <v>84</v>
      </c>
      <c r="W179" s="12" t="n">
        <v>201316</v>
      </c>
      <c r="X179" s="9"/>
      <c r="Y179" s="9" t="s">
        <v>44</v>
      </c>
      <c r="Z179" s="9" t="s">
        <v>45</v>
      </c>
      <c r="AA179" s="9"/>
      <c r="AB179" s="9" t="s">
        <v>59</v>
      </c>
    </row>
    <row r="180" customFormat="false" ht="30" hidden="false" customHeight="true" outlineLevel="0" collapsed="false">
      <c r="A180" s="9" t="s">
        <v>28</v>
      </c>
      <c r="B180" s="9" t="s">
        <v>1170</v>
      </c>
      <c r="C180" s="10" t="s">
        <v>1171</v>
      </c>
      <c r="D180" s="35" t="s">
        <v>1172</v>
      </c>
      <c r="E180" s="11" t="n">
        <v>9810865310</v>
      </c>
      <c r="F180" s="12" t="n">
        <v>9810865310</v>
      </c>
      <c r="G180" s="12" t="s">
        <v>1173</v>
      </c>
      <c r="H180" s="12" t="s">
        <v>117</v>
      </c>
      <c r="I180" s="17" t="n">
        <v>28</v>
      </c>
      <c r="J180" s="12" t="n">
        <v>600</v>
      </c>
      <c r="K180" s="12" t="n">
        <v>600</v>
      </c>
      <c r="L180" s="12" t="s">
        <v>1174</v>
      </c>
      <c r="M180" s="12" t="n">
        <v>1999</v>
      </c>
      <c r="N180" s="12" t="s">
        <v>35</v>
      </c>
      <c r="O180" s="12" t="s">
        <v>1101</v>
      </c>
      <c r="P180" s="14"/>
      <c r="Q180" s="12" t="s">
        <v>1175</v>
      </c>
      <c r="R180" s="26" t="s">
        <v>1176</v>
      </c>
      <c r="S180" s="12" t="s">
        <v>1177</v>
      </c>
      <c r="T180" s="12" t="s">
        <v>984</v>
      </c>
      <c r="U180" s="12" t="s">
        <v>83</v>
      </c>
      <c r="V180" s="12" t="s">
        <v>84</v>
      </c>
      <c r="W180" s="12" t="n">
        <v>201301</v>
      </c>
      <c r="X180" s="9"/>
      <c r="Y180" s="9" t="s">
        <v>44</v>
      </c>
      <c r="Z180" s="9" t="s">
        <v>45</v>
      </c>
      <c r="AA180" s="9"/>
      <c r="AB180" s="9" t="s">
        <v>46</v>
      </c>
    </row>
    <row r="181" customFormat="false" ht="30" hidden="false" customHeight="true" outlineLevel="0" collapsed="false">
      <c r="A181" s="9" t="s">
        <v>28</v>
      </c>
      <c r="B181" s="9" t="s">
        <v>1178</v>
      </c>
      <c r="C181" s="10" t="s">
        <v>1179</v>
      </c>
      <c r="D181" s="35" t="s">
        <v>1180</v>
      </c>
      <c r="E181" s="11" t="n">
        <v>7838229698</v>
      </c>
      <c r="F181" s="12" t="n">
        <v>7838229698</v>
      </c>
      <c r="G181" s="12" t="s">
        <v>149</v>
      </c>
      <c r="H181" s="12" t="s">
        <v>89</v>
      </c>
      <c r="I181" s="17" t="n">
        <v>23</v>
      </c>
      <c r="J181" s="12" t="n">
        <v>500</v>
      </c>
      <c r="K181" s="12" t="n">
        <v>500</v>
      </c>
      <c r="L181" s="12" t="s">
        <v>1181</v>
      </c>
      <c r="M181" s="12" t="n">
        <v>2000</v>
      </c>
      <c r="N181" s="12" t="s">
        <v>1182</v>
      </c>
      <c r="O181" s="12" t="s">
        <v>36</v>
      </c>
      <c r="P181" s="14" t="s">
        <v>954</v>
      </c>
      <c r="Q181" s="12" t="s">
        <v>1183</v>
      </c>
      <c r="R181" s="26" t="s">
        <v>1184</v>
      </c>
      <c r="S181" s="12" t="s">
        <v>1185</v>
      </c>
      <c r="T181" s="12" t="s">
        <v>262</v>
      </c>
      <c r="U181" s="12" t="s">
        <v>42</v>
      </c>
      <c r="V181" s="12" t="s">
        <v>43</v>
      </c>
      <c r="W181" s="12" t="n">
        <v>121004</v>
      </c>
      <c r="X181" s="9"/>
      <c r="Y181" s="9" t="s">
        <v>44</v>
      </c>
      <c r="Z181" s="9" t="s">
        <v>45</v>
      </c>
      <c r="AA181" s="9"/>
      <c r="AB181" s="9" t="s">
        <v>59</v>
      </c>
    </row>
    <row r="182" customFormat="false" ht="30" hidden="false" customHeight="true" outlineLevel="0" collapsed="false">
      <c r="A182" s="9" t="s">
        <v>28</v>
      </c>
      <c r="B182" s="9" t="s">
        <v>488</v>
      </c>
      <c r="C182" s="10" t="s">
        <v>1186</v>
      </c>
      <c r="D182" s="35" t="s">
        <v>1187</v>
      </c>
      <c r="E182" s="11" t="n">
        <v>8512897268</v>
      </c>
      <c r="F182" s="12" t="n">
        <v>7303053442</v>
      </c>
      <c r="G182" s="12" t="s">
        <v>32</v>
      </c>
      <c r="H182" s="12" t="s">
        <v>820</v>
      </c>
      <c r="I182" s="17" t="n">
        <v>10</v>
      </c>
      <c r="J182" s="12" t="n">
        <v>300</v>
      </c>
      <c r="K182" s="12" t="n">
        <v>300</v>
      </c>
      <c r="L182" s="12" t="n">
        <v>9156</v>
      </c>
      <c r="M182" s="12" t="n">
        <v>2016</v>
      </c>
      <c r="N182" s="12" t="s">
        <v>35</v>
      </c>
      <c r="O182" s="12" t="s">
        <v>77</v>
      </c>
      <c r="P182" s="14" t="s">
        <v>78</v>
      </c>
      <c r="Q182" s="12" t="s">
        <v>1188</v>
      </c>
      <c r="R182" s="26" t="s">
        <v>1189</v>
      </c>
      <c r="S182" s="12" t="s">
        <v>1190</v>
      </c>
      <c r="T182" s="12" t="s">
        <v>1191</v>
      </c>
      <c r="U182" s="12" t="s">
        <v>58</v>
      </c>
      <c r="V182" s="12" t="s">
        <v>58</v>
      </c>
      <c r="W182" s="12" t="n">
        <v>110085</v>
      </c>
      <c r="X182" s="9"/>
      <c r="Y182" s="9" t="s">
        <v>44</v>
      </c>
      <c r="Z182" s="9" t="s">
        <v>45</v>
      </c>
      <c r="AA182" s="9"/>
      <c r="AB182" s="9" t="s">
        <v>59</v>
      </c>
    </row>
    <row r="183" customFormat="false" ht="30" hidden="false" customHeight="true" outlineLevel="0" collapsed="false">
      <c r="A183" s="9" t="s">
        <v>28</v>
      </c>
      <c r="B183" s="9" t="s">
        <v>1192</v>
      </c>
      <c r="C183" s="10" t="s">
        <v>97</v>
      </c>
      <c r="D183" s="35" t="s">
        <v>1193</v>
      </c>
      <c r="E183" s="11" t="n">
        <v>8512897268</v>
      </c>
      <c r="F183" s="12" t="n">
        <v>7303053442</v>
      </c>
      <c r="G183" s="12" t="s">
        <v>149</v>
      </c>
      <c r="H183" s="12" t="s">
        <v>150</v>
      </c>
      <c r="I183" s="17" t="n">
        <v>38</v>
      </c>
      <c r="J183" s="12" t="n">
        <v>500</v>
      </c>
      <c r="K183" s="12" t="n">
        <v>500</v>
      </c>
      <c r="L183" s="12" t="n">
        <v>7171</v>
      </c>
      <c r="M183" s="12" t="n">
        <v>1988</v>
      </c>
      <c r="N183" s="12" t="s">
        <v>657</v>
      </c>
      <c r="O183" s="12" t="s">
        <v>77</v>
      </c>
      <c r="P183" s="14" t="s">
        <v>78</v>
      </c>
      <c r="Q183" s="12" t="s">
        <v>1188</v>
      </c>
      <c r="R183" s="26" t="s">
        <v>1194</v>
      </c>
      <c r="S183" s="12" t="s">
        <v>1190</v>
      </c>
      <c r="T183" s="12" t="s">
        <v>1191</v>
      </c>
      <c r="U183" s="12" t="s">
        <v>58</v>
      </c>
      <c r="V183" s="12" t="s">
        <v>58</v>
      </c>
      <c r="W183" s="12" t="n">
        <v>110085</v>
      </c>
      <c r="X183" s="9"/>
      <c r="Y183" s="9" t="s">
        <v>44</v>
      </c>
      <c r="Z183" s="9" t="s">
        <v>45</v>
      </c>
      <c r="AA183" s="9"/>
      <c r="AB183" s="9" t="s">
        <v>46</v>
      </c>
    </row>
    <row r="184" customFormat="false" ht="30" hidden="false" customHeight="true" outlineLevel="0" collapsed="false">
      <c r="A184" s="9" t="s">
        <v>28</v>
      </c>
      <c r="B184" s="9" t="s">
        <v>551</v>
      </c>
      <c r="C184" s="10" t="s">
        <v>1195</v>
      </c>
      <c r="D184" s="35" t="s">
        <v>1196</v>
      </c>
      <c r="E184" s="11" t="n">
        <v>9871169542</v>
      </c>
      <c r="F184" s="12" t="n">
        <v>9811049765</v>
      </c>
      <c r="G184" s="12" t="s">
        <v>1197</v>
      </c>
      <c r="H184" s="12" t="s">
        <v>1198</v>
      </c>
      <c r="I184" s="17" t="n">
        <v>22</v>
      </c>
      <c r="J184" s="12" t="n">
        <v>500</v>
      </c>
      <c r="K184" s="12" t="n">
        <v>500</v>
      </c>
      <c r="L184" s="12" t="n">
        <v>1557</v>
      </c>
      <c r="M184" s="12" t="n">
        <v>2004</v>
      </c>
      <c r="N184" s="12" t="s">
        <v>52</v>
      </c>
      <c r="O184" s="12" t="s">
        <v>77</v>
      </c>
      <c r="P184" s="14" t="s">
        <v>78</v>
      </c>
      <c r="Q184" s="12" t="s">
        <v>1199</v>
      </c>
      <c r="R184" s="26" t="s">
        <v>1200</v>
      </c>
      <c r="S184" s="12" t="s">
        <v>1201</v>
      </c>
      <c r="T184" s="12" t="s">
        <v>1202</v>
      </c>
      <c r="U184" s="12" t="s">
        <v>58</v>
      </c>
      <c r="V184" s="12" t="s">
        <v>58</v>
      </c>
      <c r="W184" s="46" t="n">
        <v>110027</v>
      </c>
      <c r="X184" s="9"/>
      <c r="Y184" s="9" t="s">
        <v>44</v>
      </c>
      <c r="Z184" s="9" t="s">
        <v>45</v>
      </c>
      <c r="AA184" s="9"/>
      <c r="AB184" s="9" t="s">
        <v>59</v>
      </c>
    </row>
    <row r="185" customFormat="false" ht="30" hidden="false" customHeight="true" outlineLevel="0" collapsed="false">
      <c r="A185" s="9" t="s">
        <v>28</v>
      </c>
      <c r="B185" s="9" t="s">
        <v>1203</v>
      </c>
      <c r="C185" s="10" t="s">
        <v>1195</v>
      </c>
      <c r="D185" s="35" t="s">
        <v>1196</v>
      </c>
      <c r="E185" s="11" t="n">
        <v>9871169542</v>
      </c>
      <c r="F185" s="12" t="n">
        <v>9811049765</v>
      </c>
      <c r="G185" s="12" t="s">
        <v>217</v>
      </c>
      <c r="H185" s="12" t="s">
        <v>740</v>
      </c>
      <c r="I185" s="17" t="n">
        <v>26</v>
      </c>
      <c r="J185" s="12" t="n">
        <v>500</v>
      </c>
      <c r="K185" s="12" t="n">
        <v>500</v>
      </c>
      <c r="L185" s="12" t="n">
        <v>4516</v>
      </c>
      <c r="M185" s="12" t="n">
        <v>2000</v>
      </c>
      <c r="N185" s="12" t="s">
        <v>52</v>
      </c>
      <c r="O185" s="12" t="s">
        <v>77</v>
      </c>
      <c r="P185" s="14" t="s">
        <v>78</v>
      </c>
      <c r="Q185" s="12" t="s">
        <v>1199</v>
      </c>
      <c r="R185" s="26" t="s">
        <v>1204</v>
      </c>
      <c r="S185" s="12" t="s">
        <v>1201</v>
      </c>
      <c r="T185" s="12" t="s">
        <v>1202</v>
      </c>
      <c r="U185" s="12" t="s">
        <v>58</v>
      </c>
      <c r="V185" s="12" t="s">
        <v>58</v>
      </c>
      <c r="W185" s="12" t="n">
        <v>110027</v>
      </c>
      <c r="X185" s="9"/>
      <c r="Y185" s="9" t="s">
        <v>44</v>
      </c>
      <c r="Z185" s="9" t="s">
        <v>45</v>
      </c>
      <c r="AA185" s="9"/>
      <c r="AB185" s="9" t="s">
        <v>46</v>
      </c>
    </row>
    <row r="186" customFormat="false" ht="30" hidden="false" customHeight="true" outlineLevel="0" collapsed="false">
      <c r="A186" s="9" t="s">
        <v>28</v>
      </c>
      <c r="B186" s="9" t="s">
        <v>664</v>
      </c>
      <c r="C186" s="10" t="s">
        <v>1195</v>
      </c>
      <c r="D186" s="35" t="s">
        <v>1196</v>
      </c>
      <c r="E186" s="11" t="n">
        <v>9871169542</v>
      </c>
      <c r="F186" s="12" t="n">
        <v>9811049765</v>
      </c>
      <c r="G186" s="12" t="s">
        <v>149</v>
      </c>
      <c r="H186" s="12" t="s">
        <v>160</v>
      </c>
      <c r="I186" s="17" t="n">
        <v>46</v>
      </c>
      <c r="J186" s="12" t="n">
        <v>500</v>
      </c>
      <c r="K186" s="12" t="n">
        <v>500</v>
      </c>
      <c r="L186" s="12" t="n">
        <v>4470</v>
      </c>
      <c r="M186" s="12" t="n">
        <v>1980</v>
      </c>
      <c r="N186" s="12" t="s">
        <v>52</v>
      </c>
      <c r="O186" s="12" t="s">
        <v>77</v>
      </c>
      <c r="P186" s="14" t="s">
        <v>78</v>
      </c>
      <c r="Q186" s="12" t="s">
        <v>1199</v>
      </c>
      <c r="R186" s="26" t="s">
        <v>1205</v>
      </c>
      <c r="S186" s="12" t="s">
        <v>1201</v>
      </c>
      <c r="T186" s="12" t="s">
        <v>1202</v>
      </c>
      <c r="U186" s="12" t="s">
        <v>58</v>
      </c>
      <c r="V186" s="12" t="s">
        <v>58</v>
      </c>
      <c r="W186" s="46" t="n">
        <v>110027</v>
      </c>
      <c r="X186" s="9"/>
      <c r="Y186" s="9" t="s">
        <v>44</v>
      </c>
      <c r="Z186" s="9" t="s">
        <v>45</v>
      </c>
      <c r="AA186" s="9"/>
      <c r="AB186" s="9" t="s">
        <v>59</v>
      </c>
    </row>
    <row r="187" customFormat="false" ht="30" hidden="false" customHeight="true" outlineLevel="0" collapsed="false">
      <c r="A187" s="9" t="s">
        <v>28</v>
      </c>
      <c r="B187" s="9" t="s">
        <v>1206</v>
      </c>
      <c r="C187" s="10" t="s">
        <v>1207</v>
      </c>
      <c r="D187" s="35" t="s">
        <v>1208</v>
      </c>
      <c r="E187" s="11" t="n">
        <v>8065423777</v>
      </c>
      <c r="F187" s="12" t="n">
        <v>8065423777</v>
      </c>
      <c r="G187" s="12" t="s">
        <v>347</v>
      </c>
      <c r="H187" s="12" t="s">
        <v>740</v>
      </c>
      <c r="I187" s="17" t="n">
        <v>26</v>
      </c>
      <c r="J187" s="12" t="n">
        <v>700</v>
      </c>
      <c r="K187" s="12" t="n">
        <v>700</v>
      </c>
      <c r="L187" s="12" t="n">
        <v>5931</v>
      </c>
      <c r="M187" s="12" t="n">
        <v>2000</v>
      </c>
      <c r="N187" s="12" t="s">
        <v>52</v>
      </c>
      <c r="O187" s="12" t="s">
        <v>77</v>
      </c>
      <c r="P187" s="14" t="s">
        <v>78</v>
      </c>
      <c r="Q187" s="12" t="s">
        <v>1209</v>
      </c>
      <c r="R187" s="26" t="s">
        <v>1210</v>
      </c>
      <c r="S187" s="12" t="s">
        <v>1211</v>
      </c>
      <c r="T187" s="12" t="s">
        <v>1212</v>
      </c>
      <c r="U187" s="12" t="s">
        <v>58</v>
      </c>
      <c r="V187" s="12" t="s">
        <v>58</v>
      </c>
      <c r="W187" s="44" t="n">
        <v>110018</v>
      </c>
      <c r="X187" s="9"/>
      <c r="Y187" s="9" t="s">
        <v>44</v>
      </c>
      <c r="Z187" s="9" t="s">
        <v>45</v>
      </c>
      <c r="AA187" s="9"/>
      <c r="AB187" s="9" t="s">
        <v>46</v>
      </c>
    </row>
    <row r="188" customFormat="false" ht="30" hidden="false" customHeight="true" outlineLevel="0" collapsed="false">
      <c r="A188" s="9" t="s">
        <v>28</v>
      </c>
      <c r="B188" s="9" t="s">
        <v>326</v>
      </c>
      <c r="C188" s="10" t="s">
        <v>1213</v>
      </c>
      <c r="D188" s="35" t="s">
        <v>1208</v>
      </c>
      <c r="E188" s="11" t="n">
        <v>8065423777</v>
      </c>
      <c r="F188" s="12" t="n">
        <v>8065423777</v>
      </c>
      <c r="G188" s="12" t="s">
        <v>347</v>
      </c>
      <c r="H188" s="12" t="s">
        <v>740</v>
      </c>
      <c r="I188" s="17" t="n">
        <v>20</v>
      </c>
      <c r="J188" s="12" t="n">
        <v>750</v>
      </c>
      <c r="K188" s="12" t="n">
        <v>750</v>
      </c>
      <c r="L188" s="12" t="n">
        <v>3564</v>
      </c>
      <c r="M188" s="12" t="n">
        <v>2006</v>
      </c>
      <c r="N188" s="12" t="s">
        <v>52</v>
      </c>
      <c r="O188" s="12" t="s">
        <v>77</v>
      </c>
      <c r="P188" s="14" t="s">
        <v>78</v>
      </c>
      <c r="Q188" s="12" t="s">
        <v>1209</v>
      </c>
      <c r="R188" s="26" t="s">
        <v>1214</v>
      </c>
      <c r="S188" s="12" t="s">
        <v>1211</v>
      </c>
      <c r="T188" s="12" t="s">
        <v>1212</v>
      </c>
      <c r="U188" s="12" t="s">
        <v>58</v>
      </c>
      <c r="V188" s="12" t="s">
        <v>58</v>
      </c>
      <c r="W188" s="44" t="n">
        <v>110018</v>
      </c>
      <c r="X188" s="9"/>
      <c r="Y188" s="9" t="s">
        <v>44</v>
      </c>
      <c r="Z188" s="9" t="s">
        <v>45</v>
      </c>
      <c r="AA188" s="9"/>
      <c r="AB188" s="9" t="s">
        <v>59</v>
      </c>
    </row>
    <row r="189" customFormat="false" ht="30" hidden="false" customHeight="true" outlineLevel="0" collapsed="false">
      <c r="A189" s="9" t="s">
        <v>28</v>
      </c>
      <c r="B189" s="9" t="s">
        <v>60</v>
      </c>
      <c r="C189" s="10" t="s">
        <v>1186</v>
      </c>
      <c r="D189" s="35" t="s">
        <v>1208</v>
      </c>
      <c r="E189" s="11" t="n">
        <v>8065423777</v>
      </c>
      <c r="F189" s="12" t="n">
        <v>8065423777</v>
      </c>
      <c r="G189" s="12" t="s">
        <v>347</v>
      </c>
      <c r="H189" s="12" t="s">
        <v>1198</v>
      </c>
      <c r="I189" s="17" t="n">
        <v>10</v>
      </c>
      <c r="J189" s="12" t="n">
        <v>700</v>
      </c>
      <c r="K189" s="12" t="n">
        <v>700</v>
      </c>
      <c r="L189" s="12" t="n">
        <v>76502</v>
      </c>
      <c r="M189" s="12" t="n">
        <v>2016</v>
      </c>
      <c r="N189" s="12" t="s">
        <v>52</v>
      </c>
      <c r="O189" s="12" t="s">
        <v>77</v>
      </c>
      <c r="P189" s="14" t="s">
        <v>78</v>
      </c>
      <c r="Q189" s="12" t="s">
        <v>1209</v>
      </c>
      <c r="R189" s="26" t="s">
        <v>1215</v>
      </c>
      <c r="S189" s="12" t="s">
        <v>1211</v>
      </c>
      <c r="T189" s="12" t="s">
        <v>1212</v>
      </c>
      <c r="U189" s="12" t="s">
        <v>58</v>
      </c>
      <c r="V189" s="12" t="s">
        <v>58</v>
      </c>
      <c r="W189" s="44" t="n">
        <v>110018</v>
      </c>
      <c r="X189" s="9"/>
      <c r="Y189" s="9" t="s">
        <v>44</v>
      </c>
      <c r="Z189" s="9" t="s">
        <v>45</v>
      </c>
      <c r="AA189" s="9"/>
      <c r="AB189" s="9" t="s">
        <v>46</v>
      </c>
    </row>
    <row r="190" customFormat="false" ht="30" hidden="false" customHeight="true" outlineLevel="0" collapsed="false">
      <c r="A190" s="9" t="s">
        <v>28</v>
      </c>
      <c r="B190" s="9" t="s">
        <v>1216</v>
      </c>
      <c r="C190" s="10" t="s">
        <v>303</v>
      </c>
      <c r="D190" s="35" t="s">
        <v>1208</v>
      </c>
      <c r="E190" s="11" t="n">
        <v>8065423777</v>
      </c>
      <c r="F190" s="12" t="n">
        <v>8065423777</v>
      </c>
      <c r="G190" s="12" t="s">
        <v>347</v>
      </c>
      <c r="H190" s="12" t="s">
        <v>740</v>
      </c>
      <c r="I190" s="17" t="n">
        <v>12</v>
      </c>
      <c r="J190" s="12" t="n">
        <v>750</v>
      </c>
      <c r="K190" s="12" t="n">
        <v>750</v>
      </c>
      <c r="L190" s="12" t="n">
        <v>69308</v>
      </c>
      <c r="M190" s="12" t="n">
        <v>2014</v>
      </c>
      <c r="N190" s="12" t="s">
        <v>52</v>
      </c>
      <c r="O190" s="12" t="s">
        <v>77</v>
      </c>
      <c r="P190" s="14" t="s">
        <v>78</v>
      </c>
      <c r="Q190" s="12" t="s">
        <v>1209</v>
      </c>
      <c r="R190" s="26" t="s">
        <v>1217</v>
      </c>
      <c r="S190" s="12" t="s">
        <v>1211</v>
      </c>
      <c r="T190" s="12" t="s">
        <v>1212</v>
      </c>
      <c r="U190" s="12" t="s">
        <v>58</v>
      </c>
      <c r="V190" s="12" t="s">
        <v>58</v>
      </c>
      <c r="W190" s="44" t="n">
        <v>110018</v>
      </c>
      <c r="X190" s="9"/>
      <c r="Y190" s="9" t="s">
        <v>44</v>
      </c>
      <c r="Z190" s="9" t="s">
        <v>45</v>
      </c>
      <c r="AA190" s="9"/>
      <c r="AB190" s="9" t="s">
        <v>59</v>
      </c>
    </row>
    <row r="191" customFormat="false" ht="30" hidden="false" customHeight="true" outlineLevel="0" collapsed="false">
      <c r="A191" s="9" t="s">
        <v>28</v>
      </c>
      <c r="B191" s="9" t="s">
        <v>1218</v>
      </c>
      <c r="C191" s="10" t="s">
        <v>1219</v>
      </c>
      <c r="D191" s="35" t="s">
        <v>1208</v>
      </c>
      <c r="E191" s="11" t="n">
        <v>8065423777</v>
      </c>
      <c r="F191" s="12" t="n">
        <v>8065423777</v>
      </c>
      <c r="G191" s="12" t="s">
        <v>347</v>
      </c>
      <c r="H191" s="12" t="s">
        <v>740</v>
      </c>
      <c r="I191" s="17" t="n">
        <v>16</v>
      </c>
      <c r="J191" s="12" t="n">
        <v>850</v>
      </c>
      <c r="K191" s="12" t="n">
        <v>850</v>
      </c>
      <c r="L191" s="12" t="n">
        <v>59063</v>
      </c>
      <c r="M191" s="12" t="n">
        <v>2012</v>
      </c>
      <c r="N191" s="12" t="s">
        <v>52</v>
      </c>
      <c r="O191" s="12" t="s">
        <v>77</v>
      </c>
      <c r="P191" s="14" t="s">
        <v>78</v>
      </c>
      <c r="Q191" s="12" t="s">
        <v>1209</v>
      </c>
      <c r="R191" s="26" t="s">
        <v>1220</v>
      </c>
      <c r="S191" s="12" t="s">
        <v>1211</v>
      </c>
      <c r="T191" s="12" t="s">
        <v>1212</v>
      </c>
      <c r="U191" s="12" t="s">
        <v>58</v>
      </c>
      <c r="V191" s="12" t="s">
        <v>58</v>
      </c>
      <c r="W191" s="44" t="n">
        <v>110018</v>
      </c>
      <c r="X191" s="9"/>
      <c r="Y191" s="9" t="s">
        <v>44</v>
      </c>
      <c r="Z191" s="9" t="s">
        <v>45</v>
      </c>
      <c r="AA191" s="9"/>
      <c r="AB191" s="9" t="s">
        <v>46</v>
      </c>
    </row>
    <row r="192" customFormat="false" ht="30" hidden="false" customHeight="true" outlineLevel="0" collapsed="false">
      <c r="A192" s="9" t="s">
        <v>28</v>
      </c>
      <c r="B192" s="9" t="s">
        <v>1221</v>
      </c>
      <c r="C192" s="10" t="s">
        <v>1186</v>
      </c>
      <c r="D192" s="35" t="s">
        <v>1208</v>
      </c>
      <c r="E192" s="11" t="n">
        <v>8065423777</v>
      </c>
      <c r="F192" s="12" t="n">
        <v>8065423777</v>
      </c>
      <c r="G192" s="12" t="s">
        <v>347</v>
      </c>
      <c r="H192" s="12" t="s">
        <v>740</v>
      </c>
      <c r="I192" s="17" t="n">
        <v>17</v>
      </c>
      <c r="J192" s="12" t="n">
        <v>850</v>
      </c>
      <c r="K192" s="12" t="n">
        <v>850</v>
      </c>
      <c r="L192" s="47" t="s">
        <v>1222</v>
      </c>
      <c r="M192" s="12" t="n">
        <v>2009</v>
      </c>
      <c r="N192" s="12" t="s">
        <v>52</v>
      </c>
      <c r="O192" s="12" t="s">
        <v>1223</v>
      </c>
      <c r="P192" s="14"/>
      <c r="Q192" s="12" t="s">
        <v>1209</v>
      </c>
      <c r="R192" s="26" t="s">
        <v>1224</v>
      </c>
      <c r="S192" s="12" t="s">
        <v>1211</v>
      </c>
      <c r="T192" s="12" t="s">
        <v>1212</v>
      </c>
      <c r="U192" s="12" t="s">
        <v>58</v>
      </c>
      <c r="V192" s="12" t="s">
        <v>58</v>
      </c>
      <c r="W192" s="44" t="n">
        <v>110018</v>
      </c>
      <c r="X192" s="9"/>
      <c r="Y192" s="9" t="s">
        <v>44</v>
      </c>
      <c r="Z192" s="9" t="s">
        <v>45</v>
      </c>
      <c r="AA192" s="9"/>
      <c r="AB192" s="9" t="s">
        <v>46</v>
      </c>
    </row>
    <row r="193" customFormat="false" ht="30" hidden="false" customHeight="true" outlineLevel="0" collapsed="false">
      <c r="A193" s="9" t="s">
        <v>28</v>
      </c>
      <c r="B193" s="9" t="s">
        <v>1225</v>
      </c>
      <c r="C193" s="10" t="s">
        <v>1226</v>
      </c>
      <c r="D193" s="35" t="s">
        <v>1208</v>
      </c>
      <c r="E193" s="11" t="n">
        <v>8065423777</v>
      </c>
      <c r="F193" s="12" t="n">
        <v>8065423777</v>
      </c>
      <c r="G193" s="12" t="s">
        <v>347</v>
      </c>
      <c r="H193" s="12" t="s">
        <v>1198</v>
      </c>
      <c r="I193" s="17" t="n">
        <v>11</v>
      </c>
      <c r="J193" s="12" t="n">
        <v>850</v>
      </c>
      <c r="K193" s="12" t="n">
        <v>850</v>
      </c>
      <c r="L193" s="12" t="n">
        <v>72418</v>
      </c>
      <c r="M193" s="12" t="n">
        <v>2015</v>
      </c>
      <c r="N193" s="12" t="s">
        <v>52</v>
      </c>
      <c r="O193" s="12" t="s">
        <v>77</v>
      </c>
      <c r="P193" s="14" t="s">
        <v>78</v>
      </c>
      <c r="Q193" s="12" t="s">
        <v>1209</v>
      </c>
      <c r="R193" s="26" t="s">
        <v>1227</v>
      </c>
      <c r="S193" s="12" t="s">
        <v>1211</v>
      </c>
      <c r="T193" s="12" t="s">
        <v>1212</v>
      </c>
      <c r="U193" s="12" t="s">
        <v>58</v>
      </c>
      <c r="V193" s="12" t="s">
        <v>58</v>
      </c>
      <c r="W193" s="44" t="n">
        <v>110018</v>
      </c>
      <c r="X193" s="9"/>
      <c r="Y193" s="9" t="s">
        <v>44</v>
      </c>
      <c r="Z193" s="9" t="s">
        <v>45</v>
      </c>
      <c r="AA193" s="9"/>
      <c r="AB193" s="9" t="s">
        <v>46</v>
      </c>
    </row>
    <row r="194" customFormat="false" ht="30" hidden="false" customHeight="true" outlineLevel="0" collapsed="false">
      <c r="A194" s="9" t="s">
        <v>28</v>
      </c>
      <c r="B194" s="9" t="s">
        <v>510</v>
      </c>
      <c r="C194" s="10" t="s">
        <v>764</v>
      </c>
      <c r="D194" s="35" t="s">
        <v>1208</v>
      </c>
      <c r="E194" s="11" t="n">
        <v>8065423777</v>
      </c>
      <c r="F194" s="12" t="n">
        <v>8065423777</v>
      </c>
      <c r="G194" s="12" t="s">
        <v>347</v>
      </c>
      <c r="H194" s="12" t="s">
        <v>740</v>
      </c>
      <c r="I194" s="17" t="n">
        <v>22</v>
      </c>
      <c r="J194" s="12" t="n">
        <v>1600</v>
      </c>
      <c r="K194" s="12" t="n">
        <v>1600</v>
      </c>
      <c r="L194" s="12" t="n">
        <v>23884</v>
      </c>
      <c r="M194" s="12" t="n">
        <v>2004</v>
      </c>
      <c r="N194" s="12" t="s">
        <v>52</v>
      </c>
      <c r="O194" s="12" t="s">
        <v>77</v>
      </c>
      <c r="P194" s="14" t="s">
        <v>78</v>
      </c>
      <c r="Q194" s="12" t="s">
        <v>1209</v>
      </c>
      <c r="R194" s="26" t="s">
        <v>1228</v>
      </c>
      <c r="S194" s="12" t="s">
        <v>1211</v>
      </c>
      <c r="T194" s="12" t="s">
        <v>1212</v>
      </c>
      <c r="U194" s="12" t="s">
        <v>58</v>
      </c>
      <c r="V194" s="12" t="s">
        <v>58</v>
      </c>
      <c r="W194" s="44" t="n">
        <v>110018</v>
      </c>
      <c r="X194" s="9"/>
      <c r="Y194" s="9" t="s">
        <v>44</v>
      </c>
      <c r="Z194" s="9" t="s">
        <v>45</v>
      </c>
      <c r="AA194" s="9"/>
      <c r="AB194" s="9" t="s">
        <v>46</v>
      </c>
    </row>
    <row r="195" customFormat="false" ht="30" hidden="false" customHeight="true" outlineLevel="0" collapsed="false">
      <c r="A195" s="9" t="s">
        <v>28</v>
      </c>
      <c r="B195" s="9" t="s">
        <v>1229</v>
      </c>
      <c r="C195" s="10" t="s">
        <v>97</v>
      </c>
      <c r="D195" s="35" t="s">
        <v>1208</v>
      </c>
      <c r="E195" s="11" t="n">
        <v>8065423777</v>
      </c>
      <c r="F195" s="12" t="n">
        <v>8065423777</v>
      </c>
      <c r="G195" s="12" t="s">
        <v>347</v>
      </c>
      <c r="H195" s="12" t="s">
        <v>740</v>
      </c>
      <c r="I195" s="17" t="n">
        <v>15</v>
      </c>
      <c r="J195" s="12" t="n">
        <v>1500</v>
      </c>
      <c r="K195" s="12" t="n">
        <v>1500</v>
      </c>
      <c r="L195" s="12" t="n">
        <v>7148</v>
      </c>
      <c r="M195" s="12" t="n">
        <v>2011</v>
      </c>
      <c r="N195" s="12" t="s">
        <v>52</v>
      </c>
      <c r="O195" s="12" t="s">
        <v>77</v>
      </c>
      <c r="P195" s="14" t="s">
        <v>78</v>
      </c>
      <c r="Q195" s="12" t="s">
        <v>1209</v>
      </c>
      <c r="R195" s="26" t="s">
        <v>1230</v>
      </c>
      <c r="S195" s="12" t="s">
        <v>1211</v>
      </c>
      <c r="T195" s="12" t="s">
        <v>1212</v>
      </c>
      <c r="U195" s="12" t="s">
        <v>58</v>
      </c>
      <c r="V195" s="12" t="s">
        <v>58</v>
      </c>
      <c r="W195" s="44" t="n">
        <v>110018</v>
      </c>
      <c r="X195" s="9"/>
      <c r="Y195" s="9" t="s">
        <v>44</v>
      </c>
      <c r="Z195" s="9" t="s">
        <v>45</v>
      </c>
      <c r="AA195" s="9"/>
      <c r="AB195" s="9" t="s">
        <v>46</v>
      </c>
    </row>
    <row r="196" customFormat="false" ht="30" hidden="false" customHeight="true" outlineLevel="0" collapsed="false">
      <c r="A196" s="9" t="s">
        <v>28</v>
      </c>
      <c r="B196" s="9" t="s">
        <v>562</v>
      </c>
      <c r="C196" s="10" t="s">
        <v>1231</v>
      </c>
      <c r="D196" s="35" t="s">
        <v>1045</v>
      </c>
      <c r="E196" s="11" t="n">
        <v>7303476135</v>
      </c>
      <c r="F196" s="12" t="n">
        <v>7303476135</v>
      </c>
      <c r="G196" s="12" t="s">
        <v>953</v>
      </c>
      <c r="H196" s="12" t="s">
        <v>218</v>
      </c>
      <c r="I196" s="17" t="s">
        <v>1232</v>
      </c>
      <c r="J196" s="12" t="n">
        <v>1200</v>
      </c>
      <c r="K196" s="12" t="n">
        <v>1200</v>
      </c>
      <c r="L196" s="12" t="n">
        <v>36706</v>
      </c>
      <c r="M196" s="12" t="n">
        <v>2007</v>
      </c>
      <c r="N196" s="12" t="s">
        <v>1057</v>
      </c>
      <c r="O196" s="12" t="s">
        <v>1058</v>
      </c>
      <c r="P196" s="14"/>
      <c r="Q196" s="12" t="s">
        <v>1047</v>
      </c>
      <c r="R196" s="26" t="s">
        <v>1233</v>
      </c>
      <c r="S196" s="12" t="s">
        <v>1049</v>
      </c>
      <c r="T196" s="12" t="s">
        <v>1234</v>
      </c>
      <c r="U196" s="12" t="s">
        <v>58</v>
      </c>
      <c r="V196" s="12" t="s">
        <v>58</v>
      </c>
      <c r="W196" s="12" t="n">
        <v>110041</v>
      </c>
      <c r="X196" s="9"/>
      <c r="Y196" s="9" t="s">
        <v>44</v>
      </c>
      <c r="Z196" s="9" t="s">
        <v>45</v>
      </c>
      <c r="AA196" s="9"/>
      <c r="AB196" s="9" t="s">
        <v>59</v>
      </c>
    </row>
    <row r="197" customFormat="false" ht="30" hidden="false" customHeight="true" outlineLevel="0" collapsed="false">
      <c r="A197" s="9" t="s">
        <v>28</v>
      </c>
      <c r="B197" s="9" t="s">
        <v>1235</v>
      </c>
      <c r="C197" s="10" t="s">
        <v>97</v>
      </c>
      <c r="D197" s="35" t="s">
        <v>1236</v>
      </c>
      <c r="E197" s="11" t="n">
        <v>8765775651</v>
      </c>
      <c r="F197" s="12" t="n">
        <v>8765775651</v>
      </c>
      <c r="G197" s="12" t="s">
        <v>1237</v>
      </c>
      <c r="H197" s="12" t="s">
        <v>218</v>
      </c>
      <c r="I197" s="17" t="s">
        <v>1238</v>
      </c>
      <c r="J197" s="12" t="n">
        <v>800</v>
      </c>
      <c r="K197" s="12" t="n">
        <v>800</v>
      </c>
      <c r="L197" s="12" t="n">
        <v>76952</v>
      </c>
      <c r="M197" s="12" t="n">
        <v>2016</v>
      </c>
      <c r="N197" s="12" t="s">
        <v>52</v>
      </c>
      <c r="O197" s="12" t="s">
        <v>1239</v>
      </c>
      <c r="P197" s="14"/>
      <c r="Q197" s="12" t="s">
        <v>1240</v>
      </c>
      <c r="R197" s="26" t="s">
        <v>1241</v>
      </c>
      <c r="S197" s="12" t="s">
        <v>1242</v>
      </c>
      <c r="T197" s="12" t="s">
        <v>1243</v>
      </c>
      <c r="U197" s="12" t="s">
        <v>95</v>
      </c>
      <c r="V197" s="12" t="s">
        <v>43</v>
      </c>
      <c r="W197" s="12" t="n">
        <v>122506</v>
      </c>
      <c r="X197" s="9"/>
      <c r="Y197" s="9" t="s">
        <v>44</v>
      </c>
      <c r="Z197" s="9" t="s">
        <v>45</v>
      </c>
      <c r="AA197" s="9"/>
      <c r="AB197" s="9" t="s">
        <v>46</v>
      </c>
    </row>
    <row r="198" customFormat="false" ht="30" hidden="false" customHeight="true" outlineLevel="0" collapsed="false">
      <c r="A198" s="9" t="s">
        <v>28</v>
      </c>
      <c r="B198" s="9" t="s">
        <v>1244</v>
      </c>
      <c r="C198" s="10" t="s">
        <v>1245</v>
      </c>
      <c r="D198" s="35" t="s">
        <v>1099</v>
      </c>
      <c r="E198" s="11" t="n">
        <v>9599054009</v>
      </c>
      <c r="F198" s="12" t="n">
        <v>9599054009</v>
      </c>
      <c r="G198" s="12" t="s">
        <v>32</v>
      </c>
      <c r="H198" s="12" t="s">
        <v>33</v>
      </c>
      <c r="I198" s="17" t="n">
        <v>8</v>
      </c>
      <c r="J198" s="12" t="n">
        <v>350</v>
      </c>
      <c r="K198" s="12" t="n">
        <v>350</v>
      </c>
      <c r="L198" s="12" t="s">
        <v>1246</v>
      </c>
      <c r="M198" s="12" t="n">
        <v>2018</v>
      </c>
      <c r="N198" s="12" t="s">
        <v>58</v>
      </c>
      <c r="O198" s="12" t="s">
        <v>1101</v>
      </c>
      <c r="P198" s="14" t="s">
        <v>412</v>
      </c>
      <c r="Q198" s="12" t="s">
        <v>1103</v>
      </c>
      <c r="R198" s="26" t="s">
        <v>1247</v>
      </c>
      <c r="S198" s="12" t="s">
        <v>1105</v>
      </c>
      <c r="T198" s="12" t="s">
        <v>1106</v>
      </c>
      <c r="U198" s="12" t="s">
        <v>58</v>
      </c>
      <c r="V198" s="12" t="s">
        <v>58</v>
      </c>
      <c r="W198" s="12" t="n">
        <v>110046</v>
      </c>
      <c r="X198" s="9"/>
      <c r="Y198" s="9" t="s">
        <v>44</v>
      </c>
      <c r="Z198" s="9" t="s">
        <v>45</v>
      </c>
      <c r="AA198" s="9"/>
      <c r="AB198" s="9" t="s">
        <v>46</v>
      </c>
    </row>
    <row r="199" customFormat="false" ht="30" hidden="false" customHeight="true" outlineLevel="0" collapsed="false">
      <c r="A199" s="9" t="s">
        <v>28</v>
      </c>
      <c r="B199" s="9" t="s">
        <v>671</v>
      </c>
      <c r="C199" s="10" t="s">
        <v>97</v>
      </c>
      <c r="D199" s="35" t="s">
        <v>1061</v>
      </c>
      <c r="E199" s="11" t="n">
        <v>8527602233</v>
      </c>
      <c r="F199" s="12" t="n">
        <v>8527602233</v>
      </c>
      <c r="G199" s="12" t="s">
        <v>217</v>
      </c>
      <c r="H199" s="12" t="s">
        <v>374</v>
      </c>
      <c r="I199" s="17" t="n">
        <v>9</v>
      </c>
      <c r="J199" s="12" t="n">
        <v>600</v>
      </c>
      <c r="K199" s="12" t="n">
        <v>600</v>
      </c>
      <c r="L199" s="12" t="n">
        <v>78415</v>
      </c>
      <c r="M199" s="12" t="n">
        <v>2017</v>
      </c>
      <c r="N199" s="12" t="s">
        <v>219</v>
      </c>
      <c r="O199" s="12"/>
      <c r="P199" s="14" t="s">
        <v>954</v>
      </c>
      <c r="Q199" s="12" t="s">
        <v>1062</v>
      </c>
      <c r="R199" s="26" t="s">
        <v>1248</v>
      </c>
      <c r="S199" s="12" t="s">
        <v>1249</v>
      </c>
      <c r="T199" s="12" t="s">
        <v>1065</v>
      </c>
      <c r="U199" s="12" t="s">
        <v>715</v>
      </c>
      <c r="V199" s="12" t="s">
        <v>84</v>
      </c>
      <c r="W199" s="12" t="n">
        <v>201310</v>
      </c>
      <c r="X199" s="9"/>
      <c r="Y199" s="9" t="s">
        <v>44</v>
      </c>
      <c r="Z199" s="9" t="s">
        <v>45</v>
      </c>
      <c r="AA199" s="9"/>
      <c r="AB199" s="9" t="s">
        <v>46</v>
      </c>
    </row>
    <row r="200" customFormat="false" ht="30" hidden="false" customHeight="true" outlineLevel="0" collapsed="false">
      <c r="A200" s="9" t="s">
        <v>28</v>
      </c>
      <c r="B200" s="9" t="s">
        <v>1250</v>
      </c>
      <c r="C200" s="10" t="s">
        <v>1251</v>
      </c>
      <c r="D200" s="35" t="s">
        <v>1252</v>
      </c>
      <c r="E200" s="11" t="n">
        <v>9910044200</v>
      </c>
      <c r="F200" s="12" t="n">
        <v>9910044200</v>
      </c>
      <c r="G200" s="12" t="s">
        <v>347</v>
      </c>
      <c r="H200" s="12" t="s">
        <v>1253</v>
      </c>
      <c r="I200" s="17" t="n">
        <v>12</v>
      </c>
      <c r="J200" s="12" t="n">
        <v>1000</v>
      </c>
      <c r="K200" s="12" t="n">
        <v>1000</v>
      </c>
      <c r="L200" s="12" t="s">
        <v>1254</v>
      </c>
      <c r="M200" s="12" t="n">
        <v>2014</v>
      </c>
      <c r="N200" s="12" t="s">
        <v>52</v>
      </c>
      <c r="O200" s="12" t="s">
        <v>1255</v>
      </c>
      <c r="P200" s="14"/>
      <c r="Q200" s="12" t="s">
        <v>1256</v>
      </c>
      <c r="R200" s="26" t="s">
        <v>1257</v>
      </c>
      <c r="S200" s="12" t="s">
        <v>1258</v>
      </c>
      <c r="T200" s="12" t="s">
        <v>1259</v>
      </c>
      <c r="U200" s="12" t="s">
        <v>58</v>
      </c>
      <c r="V200" s="12" t="s">
        <v>58</v>
      </c>
      <c r="W200" s="12" t="n">
        <v>110074</v>
      </c>
      <c r="X200" s="9"/>
      <c r="Y200" s="9" t="s">
        <v>44</v>
      </c>
      <c r="Z200" s="9" t="s">
        <v>45</v>
      </c>
      <c r="AA200" s="9"/>
      <c r="AB200" s="9" t="s">
        <v>46</v>
      </c>
    </row>
    <row r="201" customFormat="false" ht="30" hidden="false" customHeight="true" outlineLevel="0" collapsed="false">
      <c r="A201" s="9" t="s">
        <v>28</v>
      </c>
      <c r="B201" s="9" t="s">
        <v>1260</v>
      </c>
      <c r="C201" s="10" t="s">
        <v>525</v>
      </c>
      <c r="D201" s="35" t="s">
        <v>1261</v>
      </c>
      <c r="E201" s="11" t="n">
        <v>9810286448</v>
      </c>
      <c r="F201" s="12" t="n">
        <v>9810286448</v>
      </c>
      <c r="G201" s="12" t="s">
        <v>217</v>
      </c>
      <c r="H201" s="12" t="s">
        <v>89</v>
      </c>
      <c r="I201" s="17" t="n">
        <v>38</v>
      </c>
      <c r="J201" s="12" t="n">
        <v>1200</v>
      </c>
      <c r="K201" s="12" t="n">
        <v>1200</v>
      </c>
      <c r="L201" s="12" t="n">
        <v>4833</v>
      </c>
      <c r="M201" s="12" t="n">
        <v>2000</v>
      </c>
      <c r="N201" s="12" t="s">
        <v>52</v>
      </c>
      <c r="O201" s="12" t="s">
        <v>1262</v>
      </c>
      <c r="P201" s="14" t="s">
        <v>1263</v>
      </c>
      <c r="Q201" s="12" t="s">
        <v>1264</v>
      </c>
      <c r="R201" s="26" t="s">
        <v>1265</v>
      </c>
      <c r="S201" s="12" t="s">
        <v>1266</v>
      </c>
      <c r="T201" s="12" t="s">
        <v>1267</v>
      </c>
      <c r="U201" s="12" t="s">
        <v>58</v>
      </c>
      <c r="V201" s="12" t="s">
        <v>58</v>
      </c>
      <c r="W201" s="12" t="n">
        <v>110029</v>
      </c>
      <c r="X201" s="9"/>
      <c r="Y201" s="9" t="s">
        <v>44</v>
      </c>
      <c r="Z201" s="9" t="s">
        <v>45</v>
      </c>
      <c r="AA201" s="9"/>
      <c r="AB201" s="9" t="s">
        <v>46</v>
      </c>
    </row>
    <row r="202" customFormat="false" ht="30" hidden="false" customHeight="true" outlineLevel="0" collapsed="false">
      <c r="A202" s="9" t="s">
        <v>28</v>
      </c>
      <c r="B202" s="9" t="s">
        <v>1268</v>
      </c>
      <c r="C202" s="10" t="s">
        <v>108</v>
      </c>
      <c r="D202" s="35" t="s">
        <v>1269</v>
      </c>
      <c r="E202" s="11" t="n">
        <v>8800743389</v>
      </c>
      <c r="F202" s="12" t="n">
        <v>8800743389</v>
      </c>
      <c r="G202" s="12" t="s">
        <v>32</v>
      </c>
      <c r="H202" s="12" t="s">
        <v>1270</v>
      </c>
      <c r="I202" s="17" t="n">
        <v>9</v>
      </c>
      <c r="J202" s="12" t="n">
        <v>500</v>
      </c>
      <c r="K202" s="12" t="n">
        <v>500</v>
      </c>
      <c r="L202" s="12" t="s">
        <v>1271</v>
      </c>
      <c r="M202" s="12" t="n">
        <v>2017</v>
      </c>
      <c r="N202" s="12" t="s">
        <v>35</v>
      </c>
      <c r="O202" s="12" t="s">
        <v>36</v>
      </c>
      <c r="P202" s="14" t="s">
        <v>631</v>
      </c>
      <c r="Q202" s="12" t="s">
        <v>1272</v>
      </c>
      <c r="R202" s="26" t="s">
        <v>1273</v>
      </c>
      <c r="S202" s="12" t="s">
        <v>1274</v>
      </c>
      <c r="T202" s="12" t="s">
        <v>1275</v>
      </c>
      <c r="U202" s="12" t="s">
        <v>58</v>
      </c>
      <c r="V202" s="12" t="s">
        <v>58</v>
      </c>
      <c r="W202" s="12" t="n">
        <v>110059</v>
      </c>
      <c r="X202" s="9"/>
      <c r="Y202" s="9" t="s">
        <v>44</v>
      </c>
      <c r="Z202" s="9" t="s">
        <v>45</v>
      </c>
      <c r="AA202" s="9"/>
      <c r="AB202" s="9" t="s">
        <v>59</v>
      </c>
    </row>
    <row r="203" customFormat="false" ht="30" hidden="false" customHeight="true" outlineLevel="0" collapsed="false">
      <c r="A203" s="9" t="s">
        <v>28</v>
      </c>
      <c r="B203" s="9" t="s">
        <v>1276</v>
      </c>
      <c r="C203" s="10" t="s">
        <v>108</v>
      </c>
      <c r="D203" s="35" t="s">
        <v>1269</v>
      </c>
      <c r="E203" s="11" t="n">
        <v>8800743389</v>
      </c>
      <c r="F203" s="12" t="n">
        <v>8800743389</v>
      </c>
      <c r="G203" s="12" t="s">
        <v>32</v>
      </c>
      <c r="H203" s="12" t="s">
        <v>33</v>
      </c>
      <c r="I203" s="17" t="n">
        <v>2</v>
      </c>
      <c r="J203" s="12" t="n">
        <v>100</v>
      </c>
      <c r="K203" s="12" t="n">
        <v>100</v>
      </c>
      <c r="L203" s="12" t="s">
        <v>1277</v>
      </c>
      <c r="M203" s="12" t="n">
        <v>2024</v>
      </c>
      <c r="N203" s="12" t="s">
        <v>1278</v>
      </c>
      <c r="O203" s="12" t="s">
        <v>36</v>
      </c>
      <c r="P203" s="14" t="s">
        <v>631</v>
      </c>
      <c r="Q203" s="12" t="s">
        <v>1272</v>
      </c>
      <c r="R203" s="26" t="s">
        <v>1279</v>
      </c>
      <c r="S203" s="12" t="s">
        <v>1274</v>
      </c>
      <c r="T203" s="12" t="s">
        <v>1275</v>
      </c>
      <c r="U203" s="12" t="s">
        <v>58</v>
      </c>
      <c r="V203" s="12" t="s">
        <v>58</v>
      </c>
      <c r="W203" s="12" t="n">
        <v>110059</v>
      </c>
      <c r="X203" s="9"/>
      <c r="Y203" s="9" t="s">
        <v>44</v>
      </c>
      <c r="Z203" s="9" t="s">
        <v>45</v>
      </c>
      <c r="AA203" s="9"/>
      <c r="AB203" s="9" t="s">
        <v>46</v>
      </c>
    </row>
    <row r="204" customFormat="false" ht="30" hidden="false" customHeight="true" outlineLevel="0" collapsed="false">
      <c r="A204" s="9" t="s">
        <v>28</v>
      </c>
      <c r="B204" s="9" t="s">
        <v>1280</v>
      </c>
      <c r="C204" s="10" t="s">
        <v>1281</v>
      </c>
      <c r="D204" s="35" t="s">
        <v>1282</v>
      </c>
      <c r="E204" s="11" t="n">
        <v>9625075718</v>
      </c>
      <c r="F204" s="12" t="n">
        <v>9625075718</v>
      </c>
      <c r="G204" s="12" t="s">
        <v>1283</v>
      </c>
      <c r="H204" s="12" t="s">
        <v>595</v>
      </c>
      <c r="I204" s="17" t="n">
        <v>14</v>
      </c>
      <c r="J204" s="12" t="n">
        <v>1000</v>
      </c>
      <c r="K204" s="12" t="n">
        <v>1000</v>
      </c>
      <c r="L204" s="12" t="s">
        <v>1284</v>
      </c>
      <c r="M204" s="12" t="n">
        <v>2012</v>
      </c>
      <c r="N204" s="12" t="s">
        <v>35</v>
      </c>
      <c r="O204" s="12" t="s">
        <v>1285</v>
      </c>
      <c r="P204" s="14"/>
      <c r="Q204" s="12" t="s">
        <v>1286</v>
      </c>
      <c r="R204" s="26" t="s">
        <v>1287</v>
      </c>
      <c r="S204" s="12" t="s">
        <v>1288</v>
      </c>
      <c r="T204" s="12" t="s">
        <v>1289</v>
      </c>
      <c r="U204" s="12" t="s">
        <v>58</v>
      </c>
      <c r="V204" s="12" t="s">
        <v>58</v>
      </c>
      <c r="W204" s="12" t="n">
        <v>110077</v>
      </c>
      <c r="X204" s="9"/>
      <c r="Y204" s="9" t="s">
        <v>44</v>
      </c>
      <c r="Z204" s="9" t="s">
        <v>45</v>
      </c>
      <c r="AA204" s="9"/>
      <c r="AB204" s="9" t="s">
        <v>59</v>
      </c>
    </row>
    <row r="205" customFormat="false" ht="30" hidden="false" customHeight="true" outlineLevel="0" collapsed="false">
      <c r="A205" s="9" t="s">
        <v>28</v>
      </c>
      <c r="B205" s="9" t="s">
        <v>488</v>
      </c>
      <c r="C205" s="10" t="s">
        <v>1290</v>
      </c>
      <c r="D205" s="35" t="s">
        <v>1291</v>
      </c>
      <c r="E205" s="11" t="n">
        <v>8181813481</v>
      </c>
      <c r="F205" s="12" t="n">
        <v>8181813481</v>
      </c>
      <c r="G205" s="12" t="s">
        <v>649</v>
      </c>
      <c r="H205" s="12" t="s">
        <v>33</v>
      </c>
      <c r="I205" s="17" t="n">
        <v>3</v>
      </c>
      <c r="J205" s="12" t="n">
        <v>100</v>
      </c>
      <c r="K205" s="12" t="n">
        <v>100</v>
      </c>
      <c r="L205" s="12" t="s">
        <v>1292</v>
      </c>
      <c r="M205" s="12" t="n">
        <v>2023</v>
      </c>
      <c r="N205" s="12" t="s">
        <v>35</v>
      </c>
      <c r="O205" s="12"/>
      <c r="P205" s="14" t="s">
        <v>1293</v>
      </c>
      <c r="Q205" s="12" t="s">
        <v>1294</v>
      </c>
      <c r="R205" s="26" t="s">
        <v>1295</v>
      </c>
      <c r="S205" s="12" t="s">
        <v>1296</v>
      </c>
      <c r="T205" s="12" t="s">
        <v>1297</v>
      </c>
      <c r="U205" s="12" t="s">
        <v>58</v>
      </c>
      <c r="V205" s="12" t="s">
        <v>58</v>
      </c>
      <c r="W205" s="12" t="n">
        <v>110044</v>
      </c>
      <c r="X205" s="9"/>
      <c r="Y205" s="9" t="s">
        <v>44</v>
      </c>
      <c r="Z205" s="9" t="s">
        <v>45</v>
      </c>
      <c r="AA205" s="9"/>
      <c r="AB205" s="9" t="s">
        <v>59</v>
      </c>
    </row>
    <row r="206" customFormat="false" ht="30" hidden="false" customHeight="true" outlineLevel="0" collapsed="false">
      <c r="A206" s="9" t="s">
        <v>28</v>
      </c>
      <c r="B206" s="9" t="s">
        <v>1298</v>
      </c>
      <c r="C206" s="10" t="s">
        <v>764</v>
      </c>
      <c r="D206" s="35" t="s">
        <v>1299</v>
      </c>
      <c r="E206" s="11" t="n">
        <v>9315392900</v>
      </c>
      <c r="F206" s="12" t="n">
        <v>9315392900</v>
      </c>
      <c r="G206" s="12" t="s">
        <v>32</v>
      </c>
      <c r="H206" s="12" t="s">
        <v>117</v>
      </c>
      <c r="I206" s="17" t="n">
        <v>6</v>
      </c>
      <c r="J206" s="12" t="n">
        <v>400</v>
      </c>
      <c r="K206" s="12" t="n">
        <v>400</v>
      </c>
      <c r="L206" s="12" t="s">
        <v>1300</v>
      </c>
      <c r="M206" s="12" t="n">
        <v>2020</v>
      </c>
      <c r="N206" s="12" t="s">
        <v>35</v>
      </c>
      <c r="O206" s="12" t="s">
        <v>167</v>
      </c>
      <c r="P206" s="14" t="s">
        <v>1301</v>
      </c>
      <c r="Q206" s="12" t="s">
        <v>1302</v>
      </c>
      <c r="R206" s="26" t="s">
        <v>1303</v>
      </c>
      <c r="S206" s="12" t="s">
        <v>1304</v>
      </c>
      <c r="T206" s="12" t="s">
        <v>1305</v>
      </c>
      <c r="U206" s="12" t="s">
        <v>58</v>
      </c>
      <c r="V206" s="12" t="s">
        <v>58</v>
      </c>
      <c r="W206" s="12" t="n">
        <v>110019</v>
      </c>
      <c r="X206" s="9"/>
      <c r="Y206" s="9" t="s">
        <v>44</v>
      </c>
      <c r="Z206" s="9" t="s">
        <v>45</v>
      </c>
      <c r="AA206" s="9"/>
      <c r="AB206" s="9" t="s">
        <v>59</v>
      </c>
    </row>
    <row r="207" customFormat="false" ht="30" hidden="false" customHeight="true" outlineLevel="0" collapsed="false">
      <c r="A207" s="9" t="s">
        <v>28</v>
      </c>
      <c r="B207" s="9" t="s">
        <v>326</v>
      </c>
      <c r="C207" s="10" t="s">
        <v>1306</v>
      </c>
      <c r="D207" s="35" t="s">
        <v>1307</v>
      </c>
      <c r="E207" s="11" t="n">
        <v>9999758394</v>
      </c>
      <c r="F207" s="12" t="n">
        <v>9999758394</v>
      </c>
      <c r="G207" s="12" t="s">
        <v>32</v>
      </c>
      <c r="H207" s="12" t="s">
        <v>117</v>
      </c>
      <c r="I207" s="17" t="n">
        <v>15</v>
      </c>
      <c r="J207" s="12" t="n">
        <v>300</v>
      </c>
      <c r="K207" s="12" t="n">
        <v>300</v>
      </c>
      <c r="L207" s="12" t="s">
        <v>1308</v>
      </c>
      <c r="M207" s="12" t="n">
        <v>2016</v>
      </c>
      <c r="N207" s="12" t="s">
        <v>35</v>
      </c>
      <c r="O207" s="12" t="s">
        <v>1309</v>
      </c>
      <c r="P207" s="14" t="s">
        <v>1310</v>
      </c>
      <c r="Q207" s="12" t="s">
        <v>1311</v>
      </c>
      <c r="R207" s="26" t="s">
        <v>1312</v>
      </c>
      <c r="S207" s="12" t="s">
        <v>1313</v>
      </c>
      <c r="T207" s="12" t="s">
        <v>1314</v>
      </c>
      <c r="U207" s="12" t="s">
        <v>591</v>
      </c>
      <c r="V207" s="12" t="s">
        <v>84</v>
      </c>
      <c r="W207" s="12" t="n">
        <v>201011</v>
      </c>
      <c r="X207" s="9"/>
      <c r="Y207" s="9" t="s">
        <v>44</v>
      </c>
      <c r="Z207" s="9" t="s">
        <v>45</v>
      </c>
      <c r="AA207" s="9"/>
      <c r="AB207" s="9" t="s">
        <v>59</v>
      </c>
    </row>
    <row r="208" customFormat="false" ht="30" hidden="false" customHeight="true" outlineLevel="0" collapsed="false">
      <c r="A208" s="9" t="s">
        <v>28</v>
      </c>
      <c r="B208" s="9" t="s">
        <v>702</v>
      </c>
      <c r="C208" s="10" t="s">
        <v>1306</v>
      </c>
      <c r="D208" s="35" t="s">
        <v>1307</v>
      </c>
      <c r="E208" s="11" t="n">
        <v>9999758394</v>
      </c>
      <c r="F208" s="12" t="n">
        <v>9999758394</v>
      </c>
      <c r="G208" s="12" t="s">
        <v>32</v>
      </c>
      <c r="H208" s="12" t="s">
        <v>33</v>
      </c>
      <c r="I208" s="17" t="n">
        <v>14</v>
      </c>
      <c r="J208" s="12" t="n">
        <v>300</v>
      </c>
      <c r="K208" s="12" t="n">
        <v>300</v>
      </c>
      <c r="L208" s="12" t="s">
        <v>1315</v>
      </c>
      <c r="M208" s="12" t="n">
        <v>2015</v>
      </c>
      <c r="N208" s="12" t="s">
        <v>35</v>
      </c>
      <c r="O208" s="12" t="s">
        <v>1316</v>
      </c>
      <c r="P208" s="14" t="s">
        <v>181</v>
      </c>
      <c r="Q208" s="12" t="s">
        <v>1311</v>
      </c>
      <c r="R208" s="26" t="s">
        <v>1317</v>
      </c>
      <c r="S208" s="12" t="s">
        <v>1313</v>
      </c>
      <c r="T208" s="12" t="s">
        <v>1314</v>
      </c>
      <c r="U208" s="12" t="s">
        <v>591</v>
      </c>
      <c r="V208" s="12" t="s">
        <v>84</v>
      </c>
      <c r="W208" s="12" t="n">
        <v>201011</v>
      </c>
      <c r="X208" s="9"/>
      <c r="Y208" s="9" t="s">
        <v>44</v>
      </c>
      <c r="Z208" s="9" t="s">
        <v>45</v>
      </c>
      <c r="AA208" s="9"/>
      <c r="AB208" s="9" t="s">
        <v>46</v>
      </c>
    </row>
    <row r="209" customFormat="false" ht="30" hidden="false" customHeight="true" outlineLevel="0" collapsed="false">
      <c r="A209" s="9" t="s">
        <v>28</v>
      </c>
      <c r="B209" s="9" t="s">
        <v>390</v>
      </c>
      <c r="C209" s="10" t="s">
        <v>1318</v>
      </c>
      <c r="D209" s="35" t="s">
        <v>1319</v>
      </c>
      <c r="E209" s="11" t="n">
        <v>9818245672</v>
      </c>
      <c r="F209" s="12" t="n">
        <v>9818245672</v>
      </c>
      <c r="G209" s="12" t="s">
        <v>32</v>
      </c>
      <c r="H209" s="12" t="s">
        <v>33</v>
      </c>
      <c r="I209" s="17" t="n">
        <v>24</v>
      </c>
      <c r="J209" s="12" t="n">
        <v>500</v>
      </c>
      <c r="K209" s="12" t="n">
        <v>500</v>
      </c>
      <c r="L209" s="12" t="s">
        <v>1320</v>
      </c>
      <c r="M209" s="12" t="n">
        <v>2003</v>
      </c>
      <c r="N209" s="12" t="s">
        <v>35</v>
      </c>
      <c r="O209" s="12" t="s">
        <v>36</v>
      </c>
      <c r="P209" s="14" t="s">
        <v>241</v>
      </c>
      <c r="Q209" s="12" t="s">
        <v>1321</v>
      </c>
      <c r="R209" s="26" t="s">
        <v>1322</v>
      </c>
      <c r="S209" s="12" t="s">
        <v>1323</v>
      </c>
      <c r="T209" s="12" t="s">
        <v>1324</v>
      </c>
      <c r="U209" s="12" t="s">
        <v>591</v>
      </c>
      <c r="V209" s="12" t="s">
        <v>84</v>
      </c>
      <c r="W209" s="12" t="n">
        <v>201001</v>
      </c>
      <c r="X209" s="9"/>
      <c r="Y209" s="9" t="s">
        <v>44</v>
      </c>
      <c r="Z209" s="9" t="s">
        <v>45</v>
      </c>
      <c r="AA209" s="9"/>
      <c r="AB209" s="9" t="s">
        <v>59</v>
      </c>
    </row>
    <row r="210" customFormat="false" ht="30" hidden="false" customHeight="true" outlineLevel="0" collapsed="false">
      <c r="A210" s="9" t="s">
        <v>28</v>
      </c>
      <c r="B210" s="9" t="s">
        <v>923</v>
      </c>
      <c r="C210" s="10" t="s">
        <v>1325</v>
      </c>
      <c r="D210" s="35" t="s">
        <v>1326</v>
      </c>
      <c r="E210" s="11" t="n">
        <v>9591171750</v>
      </c>
      <c r="F210" s="12" t="n">
        <v>9591171750</v>
      </c>
      <c r="G210" s="12" t="s">
        <v>1327</v>
      </c>
      <c r="H210" s="12" t="s">
        <v>117</v>
      </c>
      <c r="I210" s="17" t="n">
        <v>11</v>
      </c>
      <c r="J210" s="12" t="n">
        <v>500</v>
      </c>
      <c r="K210" s="12" t="n">
        <v>500</v>
      </c>
      <c r="L210" s="12" t="s">
        <v>1328</v>
      </c>
      <c r="M210" s="12" t="n">
        <v>2020</v>
      </c>
      <c r="N210" s="12" t="s">
        <v>1139</v>
      </c>
      <c r="O210" s="12" t="s">
        <v>180</v>
      </c>
      <c r="P210" s="14" t="s">
        <v>1329</v>
      </c>
      <c r="Q210" s="12" t="s">
        <v>1330</v>
      </c>
      <c r="R210" s="26" t="s">
        <v>1331</v>
      </c>
      <c r="S210" s="12" t="s">
        <v>1332</v>
      </c>
      <c r="T210" s="12" t="s">
        <v>529</v>
      </c>
      <c r="U210" s="12" t="s">
        <v>591</v>
      </c>
      <c r="V210" s="12" t="s">
        <v>84</v>
      </c>
      <c r="W210" s="12" t="n">
        <v>201019</v>
      </c>
      <c r="X210" s="9"/>
      <c r="Y210" s="9" t="s">
        <v>44</v>
      </c>
      <c r="Z210" s="9" t="s">
        <v>45</v>
      </c>
      <c r="AA210" s="9"/>
      <c r="AB210" s="9" t="s">
        <v>59</v>
      </c>
    </row>
    <row r="211" customFormat="false" ht="30" hidden="false" customHeight="true" outlineLevel="0" collapsed="false">
      <c r="A211" s="9" t="s">
        <v>28</v>
      </c>
      <c r="B211" s="9" t="s">
        <v>1333</v>
      </c>
      <c r="C211" s="10" t="s">
        <v>1334</v>
      </c>
      <c r="D211" s="35" t="s">
        <v>1326</v>
      </c>
      <c r="E211" s="11" t="n">
        <v>9591171750</v>
      </c>
      <c r="F211" s="12" t="n">
        <v>9591171750</v>
      </c>
      <c r="G211" s="12" t="s">
        <v>149</v>
      </c>
      <c r="H211" s="12" t="s">
        <v>150</v>
      </c>
      <c r="I211" s="17" t="n">
        <v>39</v>
      </c>
      <c r="J211" s="12" t="n">
        <v>500</v>
      </c>
      <c r="K211" s="12" t="n">
        <v>500</v>
      </c>
      <c r="L211" s="12" t="n">
        <v>25426</v>
      </c>
      <c r="M211" s="12" t="n">
        <v>1990</v>
      </c>
      <c r="N211" s="12" t="s">
        <v>1335</v>
      </c>
      <c r="O211" s="12" t="s">
        <v>1336</v>
      </c>
      <c r="P211" s="14" t="s">
        <v>1337</v>
      </c>
      <c r="Q211" s="12" t="s">
        <v>1330</v>
      </c>
      <c r="R211" s="26" t="s">
        <v>1338</v>
      </c>
      <c r="S211" s="12" t="s">
        <v>1332</v>
      </c>
      <c r="T211" s="12" t="s">
        <v>529</v>
      </c>
      <c r="U211" s="12" t="s">
        <v>591</v>
      </c>
      <c r="V211" s="12" t="s">
        <v>84</v>
      </c>
      <c r="W211" s="12" t="n">
        <v>201019</v>
      </c>
      <c r="X211" s="9"/>
      <c r="Y211" s="9" t="s">
        <v>44</v>
      </c>
      <c r="Z211" s="9" t="s">
        <v>45</v>
      </c>
      <c r="AA211" s="9"/>
      <c r="AB211" s="9" t="s">
        <v>59</v>
      </c>
    </row>
    <row r="212" customFormat="false" ht="30" hidden="false" customHeight="true" outlineLevel="0" collapsed="false">
      <c r="A212" s="9" t="s">
        <v>28</v>
      </c>
      <c r="B212" s="9" t="s">
        <v>1339</v>
      </c>
      <c r="C212" s="10" t="s">
        <v>97</v>
      </c>
      <c r="D212" s="25" t="s">
        <v>1340</v>
      </c>
      <c r="E212" s="11" t="n">
        <v>9311434143</v>
      </c>
      <c r="F212" s="12" t="n">
        <v>9311434143</v>
      </c>
      <c r="G212" s="12" t="s">
        <v>217</v>
      </c>
      <c r="H212" s="12" t="s">
        <v>1341</v>
      </c>
      <c r="I212" s="17" t="n">
        <v>12</v>
      </c>
      <c r="J212" s="12" t="n">
        <v>500</v>
      </c>
      <c r="K212" s="12" t="n">
        <v>500</v>
      </c>
      <c r="L212" s="12" t="n">
        <v>9968</v>
      </c>
      <c r="M212" s="12" t="n">
        <v>2014</v>
      </c>
      <c r="N212" s="12" t="s">
        <v>52</v>
      </c>
      <c r="O212" s="12" t="s">
        <v>1058</v>
      </c>
      <c r="P212" s="14" t="s">
        <v>618</v>
      </c>
      <c r="Q212" s="12" t="s">
        <v>1342</v>
      </c>
      <c r="R212" s="26" t="s">
        <v>1343</v>
      </c>
      <c r="S212" s="12" t="s">
        <v>1344</v>
      </c>
      <c r="T212" s="12" t="s">
        <v>1345</v>
      </c>
      <c r="U212" s="12" t="s">
        <v>58</v>
      </c>
      <c r="V212" s="12" t="s">
        <v>58</v>
      </c>
      <c r="W212" s="12" t="n">
        <v>110042</v>
      </c>
      <c r="X212" s="9"/>
      <c r="Y212" s="9" t="s">
        <v>44</v>
      </c>
      <c r="Z212" s="9" t="s">
        <v>45</v>
      </c>
      <c r="AA212" s="9"/>
      <c r="AB212" s="9" t="s">
        <v>46</v>
      </c>
    </row>
    <row r="213" customFormat="false" ht="30" hidden="false" customHeight="true" outlineLevel="0" collapsed="false">
      <c r="A213" s="9" t="s">
        <v>28</v>
      </c>
      <c r="B213" s="9" t="s">
        <v>326</v>
      </c>
      <c r="C213" s="10" t="s">
        <v>844</v>
      </c>
      <c r="D213" s="36" t="s">
        <v>1346</v>
      </c>
      <c r="E213" s="11" t="n">
        <v>9643681681</v>
      </c>
      <c r="F213" s="12" t="n">
        <v>8285882288</v>
      </c>
      <c r="G213" s="12" t="s">
        <v>387</v>
      </c>
      <c r="H213" s="12" t="s">
        <v>1347</v>
      </c>
      <c r="I213" s="17" t="n">
        <v>22</v>
      </c>
      <c r="J213" s="12" t="n">
        <v>1000</v>
      </c>
      <c r="K213" s="12" t="n">
        <v>1000</v>
      </c>
      <c r="L213" s="12" t="n">
        <v>24924</v>
      </c>
      <c r="M213" s="12" t="n">
        <v>2004</v>
      </c>
      <c r="N213" s="12" t="s">
        <v>52</v>
      </c>
      <c r="O213" s="12" t="s">
        <v>77</v>
      </c>
      <c r="P213" s="14" t="s">
        <v>78</v>
      </c>
      <c r="Q213" s="12" t="s">
        <v>1348</v>
      </c>
      <c r="R213" s="26" t="s">
        <v>1349</v>
      </c>
      <c r="S213" s="12" t="s">
        <v>1350</v>
      </c>
      <c r="T213" s="12" t="s">
        <v>185</v>
      </c>
      <c r="U213" s="12" t="s">
        <v>58</v>
      </c>
      <c r="V213" s="12" t="s">
        <v>58</v>
      </c>
      <c r="W213" s="12" t="n">
        <v>110059</v>
      </c>
      <c r="X213" s="9"/>
      <c r="Y213" s="9" t="s">
        <v>44</v>
      </c>
      <c r="Z213" s="9" t="s">
        <v>45</v>
      </c>
      <c r="AA213" s="9"/>
      <c r="AB213" s="9" t="s">
        <v>59</v>
      </c>
    </row>
    <row r="214" customFormat="false" ht="30" hidden="false" customHeight="true" outlineLevel="0" collapsed="false">
      <c r="A214" s="9" t="s">
        <v>28</v>
      </c>
      <c r="B214" s="9" t="s">
        <v>1351</v>
      </c>
      <c r="C214" s="10" t="s">
        <v>1352</v>
      </c>
      <c r="D214" s="36" t="s">
        <v>1346</v>
      </c>
      <c r="E214" s="11" t="n">
        <v>9643681681</v>
      </c>
      <c r="F214" s="12" t="n">
        <v>8285882288</v>
      </c>
      <c r="G214" s="12" t="s">
        <v>217</v>
      </c>
      <c r="H214" s="12" t="s">
        <v>160</v>
      </c>
      <c r="I214" s="17" t="n">
        <v>12</v>
      </c>
      <c r="J214" s="12" t="n">
        <v>200</v>
      </c>
      <c r="K214" s="12" t="n">
        <v>200</v>
      </c>
      <c r="L214" s="12" t="n">
        <v>70292</v>
      </c>
      <c r="M214" s="12" t="n">
        <v>2014</v>
      </c>
      <c r="N214" s="12" t="s">
        <v>52</v>
      </c>
      <c r="O214" s="12" t="s">
        <v>77</v>
      </c>
      <c r="P214" s="14" t="s">
        <v>78</v>
      </c>
      <c r="Q214" s="12" t="s">
        <v>1348</v>
      </c>
      <c r="R214" s="26" t="s">
        <v>1353</v>
      </c>
      <c r="S214" s="12" t="s">
        <v>1350</v>
      </c>
      <c r="T214" s="12" t="s">
        <v>185</v>
      </c>
      <c r="U214" s="12" t="s">
        <v>58</v>
      </c>
      <c r="V214" s="12" t="s">
        <v>58</v>
      </c>
      <c r="W214" s="12" t="n">
        <v>110059</v>
      </c>
      <c r="X214" s="9"/>
      <c r="Y214" s="9" t="s">
        <v>44</v>
      </c>
      <c r="Z214" s="9" t="s">
        <v>45</v>
      </c>
      <c r="AA214" s="9"/>
      <c r="AB214" s="9" t="s">
        <v>46</v>
      </c>
    </row>
    <row r="215" customFormat="false" ht="30" hidden="false" customHeight="true" outlineLevel="0" collapsed="false">
      <c r="A215" s="9" t="s">
        <v>28</v>
      </c>
      <c r="B215" s="9" t="s">
        <v>1354</v>
      </c>
      <c r="C215" s="10" t="s">
        <v>1355</v>
      </c>
      <c r="D215" s="36" t="s">
        <v>1346</v>
      </c>
      <c r="E215" s="11" t="n">
        <v>9643681681</v>
      </c>
      <c r="F215" s="12" t="n">
        <v>8285882288</v>
      </c>
      <c r="G215" s="12" t="s">
        <v>397</v>
      </c>
      <c r="H215" s="12" t="s">
        <v>740</v>
      </c>
      <c r="I215" s="17" t="n">
        <v>25</v>
      </c>
      <c r="J215" s="12" t="n">
        <v>200</v>
      </c>
      <c r="K215" s="12" t="n">
        <v>200</v>
      </c>
      <c r="L215" s="12" t="n">
        <v>13444</v>
      </c>
      <c r="M215" s="12" t="n">
        <v>2001</v>
      </c>
      <c r="N215" s="12" t="s">
        <v>52</v>
      </c>
      <c r="O215" s="12" t="s">
        <v>77</v>
      </c>
      <c r="P215" s="14" t="s">
        <v>78</v>
      </c>
      <c r="Q215" s="12" t="s">
        <v>1348</v>
      </c>
      <c r="R215" s="26" t="s">
        <v>1356</v>
      </c>
      <c r="S215" s="12" t="s">
        <v>1350</v>
      </c>
      <c r="T215" s="12" t="s">
        <v>185</v>
      </c>
      <c r="U215" s="12" t="s">
        <v>58</v>
      </c>
      <c r="V215" s="12" t="s">
        <v>58</v>
      </c>
      <c r="W215" s="12" t="n">
        <v>110059</v>
      </c>
      <c r="X215" s="9"/>
      <c r="Y215" s="9" t="s">
        <v>44</v>
      </c>
      <c r="Z215" s="9" t="s">
        <v>45</v>
      </c>
      <c r="AA215" s="9"/>
      <c r="AB215" s="9" t="s">
        <v>59</v>
      </c>
    </row>
    <row r="216" customFormat="false" ht="30" hidden="false" customHeight="true" outlineLevel="0" collapsed="false">
      <c r="A216" s="9" t="s">
        <v>28</v>
      </c>
      <c r="B216" s="9" t="s">
        <v>462</v>
      </c>
      <c r="C216" s="10" t="s">
        <v>1186</v>
      </c>
      <c r="D216" s="36" t="s">
        <v>1346</v>
      </c>
      <c r="E216" s="11" t="n">
        <v>9643681681</v>
      </c>
      <c r="F216" s="12" t="n">
        <v>8285882288</v>
      </c>
      <c r="G216" s="12" t="s">
        <v>1357</v>
      </c>
      <c r="H216" s="12" t="s">
        <v>740</v>
      </c>
      <c r="I216" s="17" t="n">
        <v>22</v>
      </c>
      <c r="J216" s="12" t="n">
        <v>200</v>
      </c>
      <c r="K216" s="12" t="n">
        <v>200</v>
      </c>
      <c r="L216" s="12" t="n">
        <v>36302</v>
      </c>
      <c r="M216" s="12" t="n">
        <v>2001</v>
      </c>
      <c r="N216" s="12" t="s">
        <v>52</v>
      </c>
      <c r="O216" s="12" t="s">
        <v>77</v>
      </c>
      <c r="P216" s="14" t="s">
        <v>78</v>
      </c>
      <c r="Q216" s="12" t="s">
        <v>1348</v>
      </c>
      <c r="R216" s="26" t="s">
        <v>1358</v>
      </c>
      <c r="S216" s="12" t="s">
        <v>1350</v>
      </c>
      <c r="T216" s="12" t="s">
        <v>185</v>
      </c>
      <c r="U216" s="12" t="s">
        <v>58</v>
      </c>
      <c r="V216" s="12" t="s">
        <v>58</v>
      </c>
      <c r="W216" s="12" t="n">
        <v>110059</v>
      </c>
      <c r="X216" s="9"/>
      <c r="Y216" s="9" t="s">
        <v>44</v>
      </c>
      <c r="Z216" s="9" t="s">
        <v>45</v>
      </c>
      <c r="AA216" s="9"/>
      <c r="AB216" s="9" t="s">
        <v>59</v>
      </c>
    </row>
    <row r="217" customFormat="false" ht="30" hidden="false" customHeight="true" outlineLevel="0" collapsed="false">
      <c r="A217" s="9" t="s">
        <v>28</v>
      </c>
      <c r="B217" s="9" t="s">
        <v>335</v>
      </c>
      <c r="C217" s="10" t="s">
        <v>1359</v>
      </c>
      <c r="D217" s="36" t="s">
        <v>1346</v>
      </c>
      <c r="E217" s="11" t="n">
        <v>9643681681</v>
      </c>
      <c r="F217" s="12" t="n">
        <v>8285882288</v>
      </c>
      <c r="G217" s="12" t="s">
        <v>1360</v>
      </c>
      <c r="H217" s="12" t="s">
        <v>740</v>
      </c>
      <c r="I217" s="17" t="n">
        <v>15</v>
      </c>
      <c r="J217" s="12" t="n">
        <v>800</v>
      </c>
      <c r="K217" s="12" t="n">
        <v>800</v>
      </c>
      <c r="L217" s="12" t="n">
        <v>53415</v>
      </c>
      <c r="M217" s="12" t="n">
        <v>2011</v>
      </c>
      <c r="N217" s="12" t="s">
        <v>52</v>
      </c>
      <c r="O217" s="12" t="s">
        <v>1361</v>
      </c>
      <c r="P217" s="14" t="s">
        <v>1362</v>
      </c>
      <c r="Q217" s="12" t="s">
        <v>1348</v>
      </c>
      <c r="R217" s="26" t="s">
        <v>1363</v>
      </c>
      <c r="S217" s="12" t="s">
        <v>1350</v>
      </c>
      <c r="T217" s="12" t="s">
        <v>185</v>
      </c>
      <c r="U217" s="12" t="s">
        <v>58</v>
      </c>
      <c r="V217" s="12" t="s">
        <v>58</v>
      </c>
      <c r="W217" s="12" t="n">
        <v>110059</v>
      </c>
      <c r="X217" s="9"/>
      <c r="Y217" s="9" t="s">
        <v>44</v>
      </c>
      <c r="Z217" s="9" t="s">
        <v>45</v>
      </c>
      <c r="AA217" s="9"/>
      <c r="AB217" s="9" t="s">
        <v>59</v>
      </c>
    </row>
    <row r="218" customFormat="false" ht="30" hidden="false" customHeight="true" outlineLevel="0" collapsed="false">
      <c r="A218" s="9" t="s">
        <v>28</v>
      </c>
      <c r="B218" s="9" t="s">
        <v>1364</v>
      </c>
      <c r="C218" s="10" t="s">
        <v>1365</v>
      </c>
      <c r="D218" s="36" t="s">
        <v>1346</v>
      </c>
      <c r="E218" s="11" t="n">
        <v>9643681681</v>
      </c>
      <c r="F218" s="12" t="n">
        <v>8285882288</v>
      </c>
      <c r="G218" s="12" t="s">
        <v>1366</v>
      </c>
      <c r="H218" s="12" t="s">
        <v>573</v>
      </c>
      <c r="I218" s="17" t="n">
        <v>9</v>
      </c>
      <c r="J218" s="12" t="n">
        <v>600</v>
      </c>
      <c r="K218" s="12" t="n">
        <v>600</v>
      </c>
      <c r="L218" s="12" t="n">
        <v>81546</v>
      </c>
      <c r="M218" s="12" t="n">
        <v>2017</v>
      </c>
      <c r="N218" s="12" t="s">
        <v>52</v>
      </c>
      <c r="O218" s="12" t="s">
        <v>1367</v>
      </c>
      <c r="P218" s="14"/>
      <c r="Q218" s="12" t="s">
        <v>1348</v>
      </c>
      <c r="R218" s="26" t="s">
        <v>1368</v>
      </c>
      <c r="S218" s="12" t="s">
        <v>1350</v>
      </c>
      <c r="T218" s="12" t="s">
        <v>185</v>
      </c>
      <c r="U218" s="12" t="s">
        <v>58</v>
      </c>
      <c r="V218" s="12" t="s">
        <v>58</v>
      </c>
      <c r="W218" s="12" t="n">
        <v>110059</v>
      </c>
      <c r="X218" s="9"/>
      <c r="Y218" s="9" t="s">
        <v>44</v>
      </c>
      <c r="Z218" s="9" t="s">
        <v>45</v>
      </c>
      <c r="AA218" s="9"/>
      <c r="AB218" s="9" t="s">
        <v>59</v>
      </c>
    </row>
    <row r="219" customFormat="false" ht="30" hidden="false" customHeight="true" outlineLevel="0" collapsed="false">
      <c r="A219" s="9" t="s">
        <v>28</v>
      </c>
      <c r="B219" s="9" t="s">
        <v>1369</v>
      </c>
      <c r="C219" s="10" t="s">
        <v>1370</v>
      </c>
      <c r="D219" s="36" t="s">
        <v>1371</v>
      </c>
      <c r="E219" s="11" t="n">
        <v>8920943324</v>
      </c>
      <c r="F219" s="12" t="n">
        <v>8920943324</v>
      </c>
      <c r="G219" s="12" t="s">
        <v>490</v>
      </c>
      <c r="H219" s="12" t="s">
        <v>1372</v>
      </c>
      <c r="I219" s="45" t="n">
        <v>21</v>
      </c>
      <c r="J219" s="12" t="n">
        <v>1500</v>
      </c>
      <c r="K219" s="12" t="n">
        <v>1500</v>
      </c>
      <c r="L219" s="12" t="s">
        <v>1373</v>
      </c>
      <c r="M219" s="12" t="n">
        <v>2004</v>
      </c>
      <c r="N219" s="12" t="s">
        <v>492</v>
      </c>
      <c r="O219" s="12"/>
      <c r="P219" s="14" t="s">
        <v>1374</v>
      </c>
      <c r="Q219" s="12" t="s">
        <v>1375</v>
      </c>
      <c r="R219" s="26" t="s">
        <v>1376</v>
      </c>
      <c r="S219" s="12" t="s">
        <v>1377</v>
      </c>
      <c r="T219" s="12" t="s">
        <v>1378</v>
      </c>
      <c r="U219" s="12" t="s">
        <v>83</v>
      </c>
      <c r="V219" s="12" t="s">
        <v>84</v>
      </c>
      <c r="W219" s="12" t="n">
        <v>201303</v>
      </c>
      <c r="X219" s="9"/>
      <c r="Y219" s="9" t="s">
        <v>44</v>
      </c>
      <c r="Z219" s="9" t="s">
        <v>45</v>
      </c>
      <c r="AA219" s="9"/>
      <c r="AB219" s="9" t="s">
        <v>46</v>
      </c>
    </row>
    <row r="220" customFormat="false" ht="30" hidden="false" customHeight="true" outlineLevel="0" collapsed="false">
      <c r="A220" s="9" t="s">
        <v>28</v>
      </c>
      <c r="B220" s="9" t="s">
        <v>1379</v>
      </c>
      <c r="C220" s="10" t="s">
        <v>764</v>
      </c>
      <c r="D220" s="36" t="s">
        <v>1380</v>
      </c>
      <c r="E220" s="11" t="n">
        <v>8130224961</v>
      </c>
      <c r="F220" s="12" t="n">
        <v>8130224961</v>
      </c>
      <c r="G220" s="12" t="s">
        <v>32</v>
      </c>
      <c r="H220" s="12" t="s">
        <v>117</v>
      </c>
      <c r="I220" s="17" t="n">
        <v>6</v>
      </c>
      <c r="J220" s="12" t="n">
        <v>500</v>
      </c>
      <c r="K220" s="12" t="n">
        <v>500</v>
      </c>
      <c r="L220" s="12" t="s">
        <v>1381</v>
      </c>
      <c r="M220" s="12" t="n">
        <v>2020</v>
      </c>
      <c r="N220" s="12" t="s">
        <v>123</v>
      </c>
      <c r="O220" s="12" t="s">
        <v>36</v>
      </c>
      <c r="P220" s="14" t="s">
        <v>1140</v>
      </c>
      <c r="Q220" s="12" t="s">
        <v>1382</v>
      </c>
      <c r="R220" s="26" t="s">
        <v>1383</v>
      </c>
      <c r="S220" s="12" t="s">
        <v>1384</v>
      </c>
      <c r="T220" s="12" t="s">
        <v>1385</v>
      </c>
      <c r="U220" s="12" t="s">
        <v>83</v>
      </c>
      <c r="V220" s="12" t="s">
        <v>84</v>
      </c>
      <c r="W220" s="12" t="n">
        <v>201303</v>
      </c>
      <c r="X220" s="9"/>
      <c r="Y220" s="9" t="s">
        <v>44</v>
      </c>
      <c r="Z220" s="9" t="s">
        <v>45</v>
      </c>
      <c r="AA220" s="9"/>
      <c r="AB220" s="9" t="s">
        <v>59</v>
      </c>
    </row>
    <row r="221" customFormat="false" ht="30" hidden="false" customHeight="true" outlineLevel="0" collapsed="false">
      <c r="A221" s="9" t="s">
        <v>28</v>
      </c>
      <c r="B221" s="9" t="s">
        <v>297</v>
      </c>
      <c r="C221" s="10" t="s">
        <v>764</v>
      </c>
      <c r="D221" s="36" t="s">
        <v>1380</v>
      </c>
      <c r="E221" s="11" t="n">
        <v>8130224961</v>
      </c>
      <c r="F221" s="12" t="n">
        <v>8130224961</v>
      </c>
      <c r="G221" s="12" t="s">
        <v>32</v>
      </c>
      <c r="H221" s="12" t="s">
        <v>33</v>
      </c>
      <c r="I221" s="17" t="n">
        <v>6</v>
      </c>
      <c r="J221" s="12" t="n">
        <v>1000</v>
      </c>
      <c r="K221" s="12" t="n">
        <v>1000</v>
      </c>
      <c r="L221" s="12" t="s">
        <v>1386</v>
      </c>
      <c r="M221" s="12" t="n">
        <v>2020</v>
      </c>
      <c r="N221" s="12" t="s">
        <v>123</v>
      </c>
      <c r="O221" s="12" t="s">
        <v>36</v>
      </c>
      <c r="P221" s="14" t="s">
        <v>1140</v>
      </c>
      <c r="Q221" s="12" t="s">
        <v>1382</v>
      </c>
      <c r="R221" s="26" t="s">
        <v>1387</v>
      </c>
      <c r="S221" s="12" t="s">
        <v>1384</v>
      </c>
      <c r="T221" s="12" t="s">
        <v>1385</v>
      </c>
      <c r="U221" s="12" t="s">
        <v>83</v>
      </c>
      <c r="V221" s="12" t="s">
        <v>84</v>
      </c>
      <c r="W221" s="12" t="n">
        <v>201303</v>
      </c>
      <c r="X221" s="9"/>
      <c r="Y221" s="9" t="s">
        <v>44</v>
      </c>
      <c r="Z221" s="9" t="s">
        <v>45</v>
      </c>
      <c r="AA221" s="9"/>
      <c r="AB221" s="9" t="s">
        <v>46</v>
      </c>
    </row>
    <row r="222" customFormat="false" ht="30" hidden="false" customHeight="true" outlineLevel="0" collapsed="false">
      <c r="A222" s="9" t="s">
        <v>28</v>
      </c>
      <c r="B222" s="9" t="s">
        <v>510</v>
      </c>
      <c r="C222" s="10" t="s">
        <v>1388</v>
      </c>
      <c r="D222" s="25" t="s">
        <v>1389</v>
      </c>
      <c r="E222" s="11" t="n">
        <v>9958974464</v>
      </c>
      <c r="F222" s="12" t="n">
        <v>9958974464</v>
      </c>
      <c r="G222" s="12" t="s">
        <v>32</v>
      </c>
      <c r="H222" s="12" t="s">
        <v>33</v>
      </c>
      <c r="I222" s="17" t="n">
        <v>16</v>
      </c>
      <c r="J222" s="12" t="n">
        <v>350</v>
      </c>
      <c r="K222" s="12" t="n">
        <v>350</v>
      </c>
      <c r="L222" s="12" t="s">
        <v>1390</v>
      </c>
      <c r="M222" s="12" t="n">
        <v>2010</v>
      </c>
      <c r="N222" s="12" t="s">
        <v>1391</v>
      </c>
      <c r="O222" s="12" t="s">
        <v>411</v>
      </c>
      <c r="P222" s="14" t="s">
        <v>241</v>
      </c>
      <c r="Q222" s="12" t="s">
        <v>1392</v>
      </c>
      <c r="R222" s="26" t="s">
        <v>1393</v>
      </c>
      <c r="S222" s="12" t="s">
        <v>1394</v>
      </c>
      <c r="T222" s="12" t="s">
        <v>1385</v>
      </c>
      <c r="U222" s="12" t="s">
        <v>83</v>
      </c>
      <c r="V222" s="12" t="s">
        <v>84</v>
      </c>
      <c r="W222" s="12" t="n">
        <v>201303</v>
      </c>
      <c r="X222" s="9"/>
      <c r="Y222" s="9" t="s">
        <v>44</v>
      </c>
      <c r="Z222" s="9" t="s">
        <v>45</v>
      </c>
      <c r="AA222" s="9"/>
      <c r="AB222" s="9" t="s">
        <v>46</v>
      </c>
    </row>
    <row r="223" customFormat="false" ht="30" hidden="false" customHeight="true" outlineLevel="0" collapsed="false">
      <c r="A223" s="9" t="s">
        <v>28</v>
      </c>
      <c r="B223" s="9" t="s">
        <v>898</v>
      </c>
      <c r="C223" s="10" t="s">
        <v>1395</v>
      </c>
      <c r="D223" s="25" t="s">
        <v>1396</v>
      </c>
      <c r="E223" s="11" t="n">
        <v>9811327688</v>
      </c>
      <c r="F223" s="12" t="n">
        <v>766202113</v>
      </c>
      <c r="G223" s="12" t="s">
        <v>32</v>
      </c>
      <c r="H223" s="12" t="s">
        <v>33</v>
      </c>
      <c r="I223" s="17" t="n">
        <v>17</v>
      </c>
      <c r="J223" s="12" t="n">
        <v>300</v>
      </c>
      <c r="K223" s="12" t="n">
        <v>300</v>
      </c>
      <c r="L223" s="12" t="s">
        <v>1397</v>
      </c>
      <c r="M223" s="12" t="n">
        <v>2009</v>
      </c>
      <c r="N223" s="12" t="s">
        <v>123</v>
      </c>
      <c r="O223" s="12" t="s">
        <v>411</v>
      </c>
      <c r="P223" s="14" t="s">
        <v>618</v>
      </c>
      <c r="Q223" s="12" t="s">
        <v>1398</v>
      </c>
      <c r="R223" s="26" t="s">
        <v>1399</v>
      </c>
      <c r="S223" s="12" t="s">
        <v>1400</v>
      </c>
      <c r="T223" s="12" t="s">
        <v>1401</v>
      </c>
      <c r="U223" s="12" t="s">
        <v>83</v>
      </c>
      <c r="V223" s="12" t="s">
        <v>84</v>
      </c>
      <c r="W223" s="12" t="n">
        <v>201301</v>
      </c>
      <c r="X223" s="9"/>
      <c r="Y223" s="9" t="s">
        <v>44</v>
      </c>
      <c r="Z223" s="9" t="s">
        <v>45</v>
      </c>
      <c r="AA223" s="9"/>
      <c r="AB223" s="9" t="s">
        <v>59</v>
      </c>
    </row>
    <row r="224" customFormat="false" ht="30" hidden="false" customHeight="true" outlineLevel="0" collapsed="false">
      <c r="A224" s="9" t="s">
        <v>28</v>
      </c>
      <c r="B224" s="9" t="s">
        <v>1402</v>
      </c>
      <c r="C224" s="10" t="s">
        <v>1403</v>
      </c>
      <c r="D224" s="25" t="s">
        <v>1404</v>
      </c>
      <c r="E224" s="11" t="n">
        <v>9044513783</v>
      </c>
      <c r="F224" s="12" t="n">
        <v>9044513783</v>
      </c>
      <c r="G224" s="12" t="s">
        <v>32</v>
      </c>
      <c r="H224" s="12" t="s">
        <v>117</v>
      </c>
      <c r="I224" s="17" t="n">
        <v>18</v>
      </c>
      <c r="J224" s="12" t="n">
        <v>500</v>
      </c>
      <c r="K224" s="12" t="n">
        <v>500</v>
      </c>
      <c r="L224" s="12" t="s">
        <v>1405</v>
      </c>
      <c r="M224" s="12" t="n">
        <v>2008</v>
      </c>
      <c r="N224" s="12" t="s">
        <v>35</v>
      </c>
      <c r="O224" s="12" t="s">
        <v>77</v>
      </c>
      <c r="P224" s="14" t="s">
        <v>78</v>
      </c>
      <c r="Q224" s="12" t="s">
        <v>1406</v>
      </c>
      <c r="R224" s="26" t="s">
        <v>1407</v>
      </c>
      <c r="S224" s="12" t="s">
        <v>1408</v>
      </c>
      <c r="T224" s="12" t="s">
        <v>1409</v>
      </c>
      <c r="U224" s="12" t="s">
        <v>83</v>
      </c>
      <c r="V224" s="12" t="s">
        <v>84</v>
      </c>
      <c r="W224" s="12" t="n">
        <v>201303</v>
      </c>
      <c r="X224" s="9"/>
      <c r="Y224" s="9" t="s">
        <v>44</v>
      </c>
      <c r="Z224" s="9" t="s">
        <v>45</v>
      </c>
      <c r="AA224" s="9"/>
      <c r="AB224" s="9" t="s">
        <v>59</v>
      </c>
    </row>
    <row r="225" customFormat="false" ht="30" hidden="false" customHeight="true" outlineLevel="0" collapsed="false">
      <c r="A225" s="9" t="s">
        <v>28</v>
      </c>
      <c r="B225" s="9" t="s">
        <v>1410</v>
      </c>
      <c r="C225" s="10" t="s">
        <v>1411</v>
      </c>
      <c r="D225" s="25" t="s">
        <v>1404</v>
      </c>
      <c r="E225" s="11" t="n">
        <v>9044513783</v>
      </c>
      <c r="F225" s="12" t="n">
        <v>9044513783</v>
      </c>
      <c r="G225" s="12" t="s">
        <v>32</v>
      </c>
      <c r="H225" s="12" t="s">
        <v>117</v>
      </c>
      <c r="I225" s="17" t="n">
        <v>18</v>
      </c>
      <c r="J225" s="12" t="n">
        <v>600</v>
      </c>
      <c r="K225" s="12" t="n">
        <v>600</v>
      </c>
      <c r="L225" s="12" t="s">
        <v>1412</v>
      </c>
      <c r="M225" s="12" t="n">
        <v>2015</v>
      </c>
      <c r="N225" s="12" t="s">
        <v>35</v>
      </c>
      <c r="O225" s="12" t="s">
        <v>1413</v>
      </c>
      <c r="P225" s="14" t="s">
        <v>429</v>
      </c>
      <c r="Q225" s="12" t="s">
        <v>1406</v>
      </c>
      <c r="R225" s="26" t="s">
        <v>1414</v>
      </c>
      <c r="S225" s="12" t="s">
        <v>1408</v>
      </c>
      <c r="T225" s="12" t="s">
        <v>1409</v>
      </c>
      <c r="U225" s="12" t="s">
        <v>83</v>
      </c>
      <c r="V225" s="12" t="s">
        <v>84</v>
      </c>
      <c r="W225" s="12" t="n">
        <v>201303</v>
      </c>
      <c r="X225" s="9"/>
      <c r="Y225" s="9" t="s">
        <v>44</v>
      </c>
      <c r="Z225" s="9" t="s">
        <v>45</v>
      </c>
      <c r="AA225" s="9"/>
      <c r="AB225" s="9" t="s">
        <v>46</v>
      </c>
    </row>
    <row r="226" customFormat="false" ht="30" hidden="false" customHeight="true" outlineLevel="0" collapsed="false">
      <c r="A226" s="9" t="s">
        <v>28</v>
      </c>
      <c r="B226" s="9" t="s">
        <v>1364</v>
      </c>
      <c r="C226" s="10" t="s">
        <v>1415</v>
      </c>
      <c r="D226" s="25" t="s">
        <v>1404</v>
      </c>
      <c r="E226" s="11" t="n">
        <v>9044513783</v>
      </c>
      <c r="F226" s="12" t="n">
        <v>9044513783</v>
      </c>
      <c r="G226" s="12" t="s">
        <v>32</v>
      </c>
      <c r="H226" s="12" t="s">
        <v>117</v>
      </c>
      <c r="I226" s="17" t="n">
        <v>17</v>
      </c>
      <c r="J226" s="12" t="n">
        <v>600</v>
      </c>
      <c r="K226" s="12" t="n">
        <v>600</v>
      </c>
      <c r="L226" s="12" t="s">
        <v>1416</v>
      </c>
      <c r="M226" s="12" t="n">
        <v>2015</v>
      </c>
      <c r="N226" s="12" t="s">
        <v>35</v>
      </c>
      <c r="O226" s="12" t="s">
        <v>77</v>
      </c>
      <c r="P226" s="14" t="s">
        <v>78</v>
      </c>
      <c r="Q226" s="12" t="s">
        <v>1406</v>
      </c>
      <c r="R226" s="26" t="s">
        <v>1417</v>
      </c>
      <c r="S226" s="12" t="s">
        <v>1418</v>
      </c>
      <c r="T226" s="12" t="s">
        <v>1409</v>
      </c>
      <c r="U226" s="12" t="s">
        <v>83</v>
      </c>
      <c r="V226" s="12" t="s">
        <v>84</v>
      </c>
      <c r="W226" s="12" t="n">
        <v>201303</v>
      </c>
      <c r="X226" s="9"/>
      <c r="Y226" s="9" t="s">
        <v>44</v>
      </c>
      <c r="Z226" s="9" t="s">
        <v>45</v>
      </c>
      <c r="AA226" s="9"/>
      <c r="AB226" s="9" t="s">
        <v>59</v>
      </c>
    </row>
    <row r="227" customFormat="false" ht="30" hidden="false" customHeight="true" outlineLevel="0" collapsed="false">
      <c r="A227" s="9" t="s">
        <v>28</v>
      </c>
      <c r="B227" s="9" t="s">
        <v>1419</v>
      </c>
      <c r="C227" s="10" t="s">
        <v>1420</v>
      </c>
      <c r="D227" s="36" t="s">
        <v>1421</v>
      </c>
      <c r="E227" s="11" t="n">
        <v>9818779561</v>
      </c>
      <c r="F227" s="12" t="n">
        <v>9818779561</v>
      </c>
      <c r="G227" s="12" t="s">
        <v>32</v>
      </c>
      <c r="H227" s="12" t="s">
        <v>117</v>
      </c>
      <c r="I227" s="17" t="n">
        <v>19</v>
      </c>
      <c r="J227" s="12" t="n">
        <v>500</v>
      </c>
      <c r="K227" s="12"/>
      <c r="L227" s="12" t="s">
        <v>1422</v>
      </c>
      <c r="M227" s="12" t="n">
        <v>2002</v>
      </c>
      <c r="N227" s="12" t="s">
        <v>35</v>
      </c>
      <c r="O227" s="12" t="s">
        <v>1423</v>
      </c>
      <c r="P227" s="14" t="s">
        <v>893</v>
      </c>
      <c r="Q227" s="12" t="s">
        <v>1424</v>
      </c>
      <c r="R227" s="26" t="s">
        <v>1425</v>
      </c>
      <c r="S227" s="12" t="s">
        <v>1426</v>
      </c>
      <c r="T227" s="12" t="s">
        <v>758</v>
      </c>
      <c r="U227" s="12" t="s">
        <v>83</v>
      </c>
      <c r="V227" s="12" t="s">
        <v>84</v>
      </c>
      <c r="W227" s="12" t="n">
        <v>201301</v>
      </c>
      <c r="X227" s="9"/>
      <c r="Y227" s="9" t="s">
        <v>44</v>
      </c>
      <c r="Z227" s="9" t="s">
        <v>45</v>
      </c>
      <c r="AA227" s="9"/>
      <c r="AB227" s="9" t="s">
        <v>59</v>
      </c>
    </row>
    <row r="228" customFormat="false" ht="30" hidden="false" customHeight="true" outlineLevel="0" collapsed="false">
      <c r="A228" s="9" t="s">
        <v>28</v>
      </c>
      <c r="B228" s="9" t="s">
        <v>635</v>
      </c>
      <c r="C228" s="10" t="s">
        <v>716</v>
      </c>
      <c r="D228" s="36" t="s">
        <v>1427</v>
      </c>
      <c r="E228" s="11" t="n">
        <v>8449010971</v>
      </c>
      <c r="F228" s="12" t="n">
        <v>8449010971</v>
      </c>
      <c r="G228" s="12" t="s">
        <v>149</v>
      </c>
      <c r="H228" s="12" t="s">
        <v>1428</v>
      </c>
      <c r="I228" s="17" t="n">
        <v>11</v>
      </c>
      <c r="J228" s="12" t="n">
        <v>600</v>
      </c>
      <c r="K228" s="12" t="n">
        <v>300</v>
      </c>
      <c r="L228" s="12" t="n">
        <v>69793</v>
      </c>
      <c r="M228" s="12" t="n">
        <v>2015</v>
      </c>
      <c r="N228" s="12" t="s">
        <v>219</v>
      </c>
      <c r="O228" s="12" t="s">
        <v>994</v>
      </c>
      <c r="P228" s="14" t="s">
        <v>241</v>
      </c>
      <c r="Q228" s="12" t="s">
        <v>1429</v>
      </c>
      <c r="R228" s="26" t="s">
        <v>1430</v>
      </c>
      <c r="S228" s="12" t="s">
        <v>1431</v>
      </c>
      <c r="T228" s="12" t="s">
        <v>83</v>
      </c>
      <c r="U228" s="12" t="s">
        <v>83</v>
      </c>
      <c r="V228" s="12" t="s">
        <v>84</v>
      </c>
      <c r="W228" s="12" t="n">
        <v>201303</v>
      </c>
      <c r="X228" s="9"/>
      <c r="Y228" s="9" t="s">
        <v>44</v>
      </c>
      <c r="Z228" s="9" t="s">
        <v>45</v>
      </c>
      <c r="AA228" s="9"/>
      <c r="AB228" s="9" t="s">
        <v>46</v>
      </c>
    </row>
    <row r="229" customFormat="false" ht="30" hidden="false" customHeight="true" outlineLevel="0" collapsed="false">
      <c r="A229" s="9" t="s">
        <v>28</v>
      </c>
      <c r="B229" s="9" t="s">
        <v>326</v>
      </c>
      <c r="C229" s="10" t="s">
        <v>1432</v>
      </c>
      <c r="D229" s="36" t="s">
        <v>1433</v>
      </c>
      <c r="E229" s="11" t="n">
        <v>7599015990</v>
      </c>
      <c r="F229" s="12" t="n">
        <v>7599015990</v>
      </c>
      <c r="G229" s="12" t="s">
        <v>32</v>
      </c>
      <c r="H229" s="12" t="s">
        <v>117</v>
      </c>
      <c r="I229" s="17" t="n">
        <v>23</v>
      </c>
      <c r="J229" s="12" t="n">
        <v>700</v>
      </c>
      <c r="K229" s="12" t="n">
        <v>700</v>
      </c>
      <c r="L229" s="12" t="s">
        <v>1434</v>
      </c>
      <c r="M229" s="12" t="n">
        <v>2004</v>
      </c>
      <c r="N229" s="12" t="s">
        <v>1391</v>
      </c>
      <c r="O229" s="12" t="s">
        <v>1435</v>
      </c>
      <c r="P229" s="14"/>
      <c r="Q229" s="12" t="s">
        <v>1436</v>
      </c>
      <c r="R229" s="26" t="s">
        <v>1437</v>
      </c>
      <c r="S229" s="12" t="s">
        <v>1438</v>
      </c>
      <c r="T229" s="12" t="s">
        <v>1439</v>
      </c>
      <c r="U229" s="12" t="s">
        <v>83</v>
      </c>
      <c r="V229" s="12" t="s">
        <v>84</v>
      </c>
      <c r="W229" s="12" t="n">
        <v>201303</v>
      </c>
      <c r="X229" s="9"/>
      <c r="Y229" s="9" t="s">
        <v>44</v>
      </c>
      <c r="Z229" s="9" t="s">
        <v>45</v>
      </c>
      <c r="AA229" s="9"/>
      <c r="AB229" s="9" t="s">
        <v>59</v>
      </c>
    </row>
    <row r="230" customFormat="false" ht="30" hidden="false" customHeight="true" outlineLevel="0" collapsed="false">
      <c r="A230" s="9" t="s">
        <v>28</v>
      </c>
      <c r="B230" s="9" t="s">
        <v>1440</v>
      </c>
      <c r="C230" s="10" t="s">
        <v>187</v>
      </c>
      <c r="D230" s="35" t="s">
        <v>1441</v>
      </c>
      <c r="E230" s="11" t="n">
        <v>9235320712</v>
      </c>
      <c r="F230" s="12" t="n">
        <v>9235320712</v>
      </c>
      <c r="G230" s="12" t="s">
        <v>32</v>
      </c>
      <c r="H230" s="12" t="s">
        <v>33</v>
      </c>
      <c r="I230" s="17" t="n">
        <v>2</v>
      </c>
      <c r="J230" s="12" t="n">
        <v>300</v>
      </c>
      <c r="K230" s="12" t="n">
        <v>300</v>
      </c>
      <c r="L230" s="12" t="s">
        <v>1442</v>
      </c>
      <c r="M230" s="12" t="n">
        <v>2024</v>
      </c>
      <c r="N230" s="12" t="s">
        <v>123</v>
      </c>
      <c r="O230" s="12" t="s">
        <v>1443</v>
      </c>
      <c r="P230" s="14" t="s">
        <v>1444</v>
      </c>
      <c r="Q230" s="12" t="s">
        <v>1445</v>
      </c>
      <c r="R230" s="26" t="s">
        <v>1446</v>
      </c>
      <c r="S230" s="12" t="s">
        <v>1447</v>
      </c>
      <c r="T230" s="12" t="s">
        <v>1448</v>
      </c>
      <c r="U230" s="12" t="s">
        <v>83</v>
      </c>
      <c r="V230" s="12" t="s">
        <v>84</v>
      </c>
      <c r="W230" s="12" t="n">
        <v>201303</v>
      </c>
      <c r="X230" s="9"/>
      <c r="Y230" s="9" t="s">
        <v>44</v>
      </c>
      <c r="Z230" s="9" t="s">
        <v>45</v>
      </c>
      <c r="AA230" s="9"/>
      <c r="AB230" s="9" t="s">
        <v>46</v>
      </c>
    </row>
    <row r="231" customFormat="false" ht="30" hidden="false" customHeight="true" outlineLevel="0" collapsed="false">
      <c r="A231" s="9" t="s">
        <v>28</v>
      </c>
      <c r="B231" s="9" t="s">
        <v>1449</v>
      </c>
      <c r="C231" s="10" t="s">
        <v>97</v>
      </c>
      <c r="D231" s="35" t="s">
        <v>1441</v>
      </c>
      <c r="E231" s="11" t="n">
        <v>9235320712</v>
      </c>
      <c r="F231" s="12" t="n">
        <v>9235320712</v>
      </c>
      <c r="G231" s="12" t="s">
        <v>32</v>
      </c>
      <c r="H231" s="12" t="s">
        <v>33</v>
      </c>
      <c r="I231" s="17" t="n">
        <v>2</v>
      </c>
      <c r="J231" s="12" t="n">
        <v>300</v>
      </c>
      <c r="K231" s="12" t="n">
        <v>300</v>
      </c>
      <c r="L231" s="12" t="n">
        <v>25868</v>
      </c>
      <c r="M231" s="12" t="n">
        <v>2024</v>
      </c>
      <c r="N231" s="12" t="s">
        <v>123</v>
      </c>
      <c r="O231" s="12" t="s">
        <v>1443</v>
      </c>
      <c r="P231" s="14" t="s">
        <v>1444</v>
      </c>
      <c r="Q231" s="12" t="s">
        <v>1445</v>
      </c>
      <c r="R231" s="26" t="s">
        <v>1450</v>
      </c>
      <c r="S231" s="12" t="s">
        <v>1447</v>
      </c>
      <c r="T231" s="12" t="s">
        <v>1448</v>
      </c>
      <c r="U231" s="12" t="s">
        <v>83</v>
      </c>
      <c r="V231" s="12" t="s">
        <v>84</v>
      </c>
      <c r="W231" s="12" t="n">
        <v>201303</v>
      </c>
      <c r="X231" s="9"/>
      <c r="Y231" s="9" t="s">
        <v>44</v>
      </c>
      <c r="Z231" s="9" t="s">
        <v>45</v>
      </c>
      <c r="AA231" s="9"/>
      <c r="AB231" s="9" t="s">
        <v>59</v>
      </c>
    </row>
    <row r="232" customFormat="false" ht="30" hidden="false" customHeight="true" outlineLevel="0" collapsed="false">
      <c r="A232" s="9" t="s">
        <v>28</v>
      </c>
      <c r="B232" s="9" t="s">
        <v>1451</v>
      </c>
      <c r="C232" s="10" t="s">
        <v>1186</v>
      </c>
      <c r="D232" s="35" t="s">
        <v>1452</v>
      </c>
      <c r="E232" s="11" t="n">
        <v>8894281951</v>
      </c>
      <c r="F232" s="12" t="n">
        <v>8894281951</v>
      </c>
      <c r="G232" s="12" t="s">
        <v>32</v>
      </c>
      <c r="H232" s="12" t="s">
        <v>1453</v>
      </c>
      <c r="I232" s="17" t="n">
        <v>14</v>
      </c>
      <c r="J232" s="12" t="n">
        <v>300</v>
      </c>
      <c r="K232" s="12" t="n">
        <v>300</v>
      </c>
      <c r="L232" s="12" t="s">
        <v>1454</v>
      </c>
      <c r="M232" s="12" t="n">
        <v>2013</v>
      </c>
      <c r="N232" s="12" t="s">
        <v>1455</v>
      </c>
      <c r="O232" s="12" t="s">
        <v>411</v>
      </c>
      <c r="P232" s="14" t="s">
        <v>618</v>
      </c>
      <c r="Q232" s="12" t="s">
        <v>1456</v>
      </c>
      <c r="R232" s="26" t="s">
        <v>1457</v>
      </c>
      <c r="S232" s="12" t="s">
        <v>1458</v>
      </c>
      <c r="T232" s="12" t="s">
        <v>83</v>
      </c>
      <c r="U232" s="12" t="s">
        <v>83</v>
      </c>
      <c r="V232" s="12" t="s">
        <v>84</v>
      </c>
      <c r="W232" s="12" t="n">
        <v>201303</v>
      </c>
      <c r="X232" s="9"/>
      <c r="Y232" s="9" t="s">
        <v>44</v>
      </c>
      <c r="Z232" s="9" t="s">
        <v>45</v>
      </c>
      <c r="AA232" s="9"/>
      <c r="AB232" s="9" t="s">
        <v>46</v>
      </c>
    </row>
    <row r="233" customFormat="false" ht="30" hidden="false" customHeight="true" outlineLevel="0" collapsed="false">
      <c r="A233" s="9" t="s">
        <v>28</v>
      </c>
      <c r="B233" s="9" t="s">
        <v>1459</v>
      </c>
      <c r="C233" s="10" t="s">
        <v>1460</v>
      </c>
      <c r="D233" s="35" t="s">
        <v>1427</v>
      </c>
      <c r="E233" s="11" t="n">
        <v>8449010971</v>
      </c>
      <c r="F233" s="12" t="n">
        <v>8449010971</v>
      </c>
      <c r="G233" s="12" t="s">
        <v>324</v>
      </c>
      <c r="H233" s="12" t="s">
        <v>1461</v>
      </c>
      <c r="I233" s="17" t="n">
        <v>10</v>
      </c>
      <c r="J233" s="12" t="n">
        <v>600</v>
      </c>
      <c r="K233" s="12" t="n">
        <v>300</v>
      </c>
      <c r="L233" s="12" t="n">
        <v>84943</v>
      </c>
      <c r="M233" s="12" t="n">
        <v>2018</v>
      </c>
      <c r="N233" s="12" t="s">
        <v>52</v>
      </c>
      <c r="O233" s="12" t="s">
        <v>411</v>
      </c>
      <c r="P233" s="14" t="s">
        <v>1462</v>
      </c>
      <c r="Q233" s="12" t="s">
        <v>1429</v>
      </c>
      <c r="R233" s="26" t="s">
        <v>1463</v>
      </c>
      <c r="S233" s="12" t="s">
        <v>1464</v>
      </c>
      <c r="T233" s="12" t="s">
        <v>1465</v>
      </c>
      <c r="U233" s="12" t="s">
        <v>83</v>
      </c>
      <c r="V233" s="12" t="s">
        <v>84</v>
      </c>
      <c r="W233" s="12" t="n">
        <v>201303</v>
      </c>
      <c r="X233" s="9"/>
      <c r="Y233" s="9" t="s">
        <v>44</v>
      </c>
      <c r="Z233" s="9" t="s">
        <v>45</v>
      </c>
      <c r="AA233" s="9"/>
      <c r="AB233" s="9" t="s">
        <v>59</v>
      </c>
    </row>
    <row r="234" customFormat="false" ht="30" hidden="false" customHeight="true" outlineLevel="0" collapsed="false">
      <c r="A234" s="9" t="s">
        <v>28</v>
      </c>
      <c r="B234" s="9" t="s">
        <v>1466</v>
      </c>
      <c r="C234" s="10" t="s">
        <v>1467</v>
      </c>
      <c r="D234" s="35" t="s">
        <v>1468</v>
      </c>
      <c r="E234" s="11" t="n">
        <v>8882708708</v>
      </c>
      <c r="F234" s="12" t="n">
        <v>8882708708</v>
      </c>
      <c r="G234" s="12" t="s">
        <v>819</v>
      </c>
      <c r="H234" s="12" t="s">
        <v>117</v>
      </c>
      <c r="I234" s="17" t="n">
        <v>19</v>
      </c>
      <c r="J234" s="12" t="n">
        <v>500</v>
      </c>
      <c r="K234" s="12" t="n">
        <v>500</v>
      </c>
      <c r="L234" s="12" t="s">
        <v>1469</v>
      </c>
      <c r="M234" s="12" t="n">
        <v>2008</v>
      </c>
      <c r="N234" s="12" t="s">
        <v>1470</v>
      </c>
      <c r="O234" s="12" t="s">
        <v>1471</v>
      </c>
      <c r="P234" s="14" t="s">
        <v>1263</v>
      </c>
      <c r="Q234" s="12" t="s">
        <v>1472</v>
      </c>
      <c r="R234" s="26" t="s">
        <v>1473</v>
      </c>
      <c r="S234" s="12" t="s">
        <v>1474</v>
      </c>
      <c r="T234" s="12" t="s">
        <v>1475</v>
      </c>
      <c r="U234" s="12" t="s">
        <v>591</v>
      </c>
      <c r="V234" s="12" t="s">
        <v>84</v>
      </c>
      <c r="W234" s="12" t="n">
        <v>201010</v>
      </c>
      <c r="X234" s="9"/>
      <c r="Y234" s="9" t="s">
        <v>44</v>
      </c>
      <c r="Z234" s="9" t="s">
        <v>45</v>
      </c>
      <c r="AA234" s="9"/>
      <c r="AB234" s="9" t="s">
        <v>59</v>
      </c>
    </row>
    <row r="235" customFormat="false" ht="30" hidden="false" customHeight="true" outlineLevel="0" collapsed="false">
      <c r="A235" s="9" t="s">
        <v>28</v>
      </c>
      <c r="B235" s="9" t="s">
        <v>1476</v>
      </c>
      <c r="C235" s="10" t="s">
        <v>1477</v>
      </c>
      <c r="D235" s="35" t="s">
        <v>1468</v>
      </c>
      <c r="E235" s="11" t="n">
        <v>8882708708</v>
      </c>
      <c r="F235" s="12" t="n">
        <v>1204113800</v>
      </c>
      <c r="G235" s="12" t="s">
        <v>32</v>
      </c>
      <c r="H235" s="12" t="s">
        <v>117</v>
      </c>
      <c r="I235" s="17" t="n">
        <v>16</v>
      </c>
      <c r="J235" s="12" t="n">
        <v>500</v>
      </c>
      <c r="K235" s="12" t="n">
        <v>500</v>
      </c>
      <c r="L235" s="12" t="s">
        <v>1478</v>
      </c>
      <c r="M235" s="12" t="n">
        <v>2011</v>
      </c>
      <c r="N235" s="12" t="s">
        <v>35</v>
      </c>
      <c r="O235" s="12" t="s">
        <v>1479</v>
      </c>
      <c r="P235" s="14" t="s">
        <v>1480</v>
      </c>
      <c r="Q235" s="12" t="s">
        <v>1472</v>
      </c>
      <c r="R235" s="26" t="s">
        <v>1481</v>
      </c>
      <c r="S235" s="12" t="s">
        <v>1482</v>
      </c>
      <c r="T235" s="12" t="s">
        <v>1475</v>
      </c>
      <c r="U235" s="12" t="s">
        <v>591</v>
      </c>
      <c r="V235" s="12" t="s">
        <v>84</v>
      </c>
      <c r="W235" s="12" t="n">
        <v>201010</v>
      </c>
      <c r="X235" s="9"/>
      <c r="Y235" s="9" t="s">
        <v>44</v>
      </c>
      <c r="Z235" s="9" t="s">
        <v>45</v>
      </c>
      <c r="AA235" s="9"/>
      <c r="AB235" s="9" t="s">
        <v>46</v>
      </c>
    </row>
    <row r="236" customFormat="false" ht="30" hidden="false" customHeight="true" outlineLevel="0" collapsed="false">
      <c r="A236" s="9" t="s">
        <v>28</v>
      </c>
      <c r="B236" s="9" t="s">
        <v>1483</v>
      </c>
      <c r="C236" s="10" t="s">
        <v>97</v>
      </c>
      <c r="D236" s="35" t="s">
        <v>1484</v>
      </c>
      <c r="E236" s="11" t="n">
        <v>9560277766</v>
      </c>
      <c r="F236" s="12" t="n">
        <v>9560277766</v>
      </c>
      <c r="G236" s="12" t="s">
        <v>32</v>
      </c>
      <c r="H236" s="12" t="s">
        <v>33</v>
      </c>
      <c r="I236" s="17" t="n">
        <v>17</v>
      </c>
      <c r="J236" s="12" t="n">
        <v>500</v>
      </c>
      <c r="K236" s="12" t="n">
        <v>500</v>
      </c>
      <c r="L236" s="12" t="s">
        <v>1485</v>
      </c>
      <c r="M236" s="12" t="n">
        <v>2010</v>
      </c>
      <c r="N236" s="12" t="s">
        <v>1470</v>
      </c>
      <c r="O236" s="12" t="s">
        <v>1486</v>
      </c>
      <c r="P236" s="14" t="s">
        <v>631</v>
      </c>
      <c r="Q236" s="12" t="s">
        <v>1487</v>
      </c>
      <c r="R236" s="26" t="s">
        <v>1488</v>
      </c>
      <c r="S236" s="12" t="s">
        <v>1489</v>
      </c>
      <c r="T236" s="12" t="s">
        <v>1475</v>
      </c>
      <c r="U236" s="12" t="s">
        <v>591</v>
      </c>
      <c r="V236" s="12" t="s">
        <v>84</v>
      </c>
      <c r="W236" s="12" t="n">
        <v>201014</v>
      </c>
      <c r="X236" s="9"/>
      <c r="Y236" s="9" t="s">
        <v>44</v>
      </c>
      <c r="Z236" s="9" t="s">
        <v>45</v>
      </c>
      <c r="AA236" s="9"/>
      <c r="AB236" s="9" t="s">
        <v>59</v>
      </c>
    </row>
    <row r="237" customFormat="false" ht="30" hidden="false" customHeight="true" outlineLevel="0" collapsed="false">
      <c r="A237" s="9" t="s">
        <v>28</v>
      </c>
      <c r="B237" s="9" t="s">
        <v>530</v>
      </c>
      <c r="C237" s="10" t="s">
        <v>1490</v>
      </c>
      <c r="D237" s="35" t="s">
        <v>1491</v>
      </c>
      <c r="E237" s="11" t="n">
        <v>8824888768</v>
      </c>
      <c r="F237" s="12" t="n">
        <v>8824888768</v>
      </c>
      <c r="G237" s="12" t="s">
        <v>32</v>
      </c>
      <c r="H237" s="12" t="s">
        <v>595</v>
      </c>
      <c r="I237" s="17" t="n">
        <v>15</v>
      </c>
      <c r="J237" s="12" t="n">
        <v>500</v>
      </c>
      <c r="K237" s="12" t="n">
        <v>500</v>
      </c>
      <c r="L237" s="12" t="s">
        <v>1492</v>
      </c>
      <c r="M237" s="12" t="n">
        <v>2012</v>
      </c>
      <c r="N237" s="12" t="s">
        <v>1391</v>
      </c>
      <c r="O237" s="12" t="s">
        <v>1493</v>
      </c>
      <c r="P237" s="14"/>
      <c r="Q237" s="12" t="s">
        <v>1494</v>
      </c>
      <c r="R237" s="26" t="s">
        <v>1495</v>
      </c>
      <c r="S237" s="12" t="s">
        <v>1496</v>
      </c>
      <c r="T237" s="12" t="s">
        <v>1497</v>
      </c>
      <c r="U237" s="12" t="s">
        <v>591</v>
      </c>
      <c r="V237" s="12" t="s">
        <v>84</v>
      </c>
      <c r="W237" s="12" t="n">
        <v>201012</v>
      </c>
      <c r="X237" s="9"/>
      <c r="Y237" s="9" t="s">
        <v>44</v>
      </c>
      <c r="Z237" s="9" t="s">
        <v>45</v>
      </c>
      <c r="AA237" s="9"/>
      <c r="AB237" s="9" t="s">
        <v>59</v>
      </c>
    </row>
    <row r="238" customFormat="false" ht="30" hidden="false" customHeight="true" outlineLevel="0" collapsed="false">
      <c r="A238" s="9" t="s">
        <v>28</v>
      </c>
      <c r="B238" s="9" t="s">
        <v>843</v>
      </c>
      <c r="C238" s="10" t="s">
        <v>966</v>
      </c>
      <c r="D238" s="35" t="s">
        <v>1498</v>
      </c>
      <c r="E238" s="11" t="n">
        <v>9810231496</v>
      </c>
      <c r="F238" s="12" t="n">
        <v>9810231496</v>
      </c>
      <c r="G238" s="12" t="s">
        <v>347</v>
      </c>
      <c r="H238" s="12" t="s">
        <v>1499</v>
      </c>
      <c r="I238" s="17" t="n">
        <v>42</v>
      </c>
      <c r="J238" s="12" t="n">
        <v>1500</v>
      </c>
      <c r="K238" s="12" t="n">
        <v>1500</v>
      </c>
      <c r="L238" s="12" t="n">
        <v>4434</v>
      </c>
      <c r="M238" s="12" t="n">
        <v>1985</v>
      </c>
      <c r="N238" s="12" t="s">
        <v>1025</v>
      </c>
      <c r="O238" s="12"/>
      <c r="P238" s="14" t="s">
        <v>939</v>
      </c>
      <c r="Q238" s="12" t="s">
        <v>1500</v>
      </c>
      <c r="R238" s="26" t="s">
        <v>1501</v>
      </c>
      <c r="S238" s="12" t="s">
        <v>1502</v>
      </c>
      <c r="T238" s="12" t="s">
        <v>1267</v>
      </c>
      <c r="U238" s="12" t="s">
        <v>58</v>
      </c>
      <c r="V238" s="12" t="s">
        <v>58</v>
      </c>
      <c r="W238" s="12" t="n">
        <v>110029</v>
      </c>
      <c r="X238" s="9"/>
      <c r="Y238" s="9" t="s">
        <v>44</v>
      </c>
      <c r="Z238" s="9" t="s">
        <v>45</v>
      </c>
      <c r="AA238" s="9"/>
      <c r="AB238" s="9" t="s">
        <v>59</v>
      </c>
    </row>
    <row r="239" customFormat="false" ht="30" hidden="false" customHeight="true" outlineLevel="0" collapsed="false">
      <c r="A239" s="9" t="s">
        <v>28</v>
      </c>
      <c r="B239" s="9" t="s">
        <v>1203</v>
      </c>
      <c r="C239" s="10" t="s">
        <v>1503</v>
      </c>
      <c r="D239" s="35" t="s">
        <v>1504</v>
      </c>
      <c r="E239" s="11" t="n">
        <v>8599998811</v>
      </c>
      <c r="F239" s="12" t="n">
        <v>8599998811</v>
      </c>
      <c r="G239" s="12" t="s">
        <v>463</v>
      </c>
      <c r="H239" s="12" t="s">
        <v>1505</v>
      </c>
      <c r="I239" s="17" t="n">
        <v>48</v>
      </c>
      <c r="J239" s="12" t="n">
        <v>1500</v>
      </c>
      <c r="K239" s="12" t="n">
        <v>1500</v>
      </c>
      <c r="L239" s="12" t="s">
        <v>1506</v>
      </c>
      <c r="M239" s="12" t="n">
        <v>1985</v>
      </c>
      <c r="N239" s="12" t="s">
        <v>58</v>
      </c>
      <c r="O239" s="12" t="s">
        <v>532</v>
      </c>
      <c r="P239" s="14" t="s">
        <v>1507</v>
      </c>
      <c r="Q239" s="12" t="s">
        <v>1508</v>
      </c>
      <c r="R239" s="26" t="s">
        <v>1509</v>
      </c>
      <c r="S239" s="12" t="s">
        <v>1510</v>
      </c>
      <c r="T239" s="12" t="s">
        <v>1267</v>
      </c>
      <c r="U239" s="12" t="s">
        <v>58</v>
      </c>
      <c r="V239" s="12" t="s">
        <v>58</v>
      </c>
      <c r="W239" s="12" t="n">
        <v>110029</v>
      </c>
      <c r="X239" s="9"/>
      <c r="Y239" s="9" t="s">
        <v>44</v>
      </c>
      <c r="Z239" s="9" t="s">
        <v>45</v>
      </c>
      <c r="AA239" s="9"/>
      <c r="AB239" s="9" t="s">
        <v>46</v>
      </c>
    </row>
    <row r="240" customFormat="false" ht="30" hidden="false" customHeight="true" outlineLevel="0" collapsed="false">
      <c r="A240" s="9" t="s">
        <v>28</v>
      </c>
      <c r="B240" s="9" t="s">
        <v>1511</v>
      </c>
      <c r="C240" s="10" t="s">
        <v>1512</v>
      </c>
      <c r="D240" s="35" t="s">
        <v>912</v>
      </c>
      <c r="E240" s="11" t="n">
        <v>9811926599</v>
      </c>
      <c r="F240" s="12" t="n">
        <v>9811926599</v>
      </c>
      <c r="G240" s="12" t="s">
        <v>32</v>
      </c>
      <c r="H240" s="12" t="s">
        <v>33</v>
      </c>
      <c r="I240" s="17" t="n">
        <v>2</v>
      </c>
      <c r="J240" s="12" t="n">
        <v>50</v>
      </c>
      <c r="K240" s="12" t="n">
        <v>50</v>
      </c>
      <c r="L240" s="12" t="s">
        <v>1513</v>
      </c>
      <c r="M240" s="12" t="n">
        <v>2025</v>
      </c>
      <c r="N240" s="12" t="s">
        <v>138</v>
      </c>
      <c r="O240" s="12" t="s">
        <v>507</v>
      </c>
      <c r="P240" s="14"/>
      <c r="Q240" s="12" t="s">
        <v>916</v>
      </c>
      <c r="R240" s="26" t="s">
        <v>1514</v>
      </c>
      <c r="S240" s="12" t="s">
        <v>1515</v>
      </c>
      <c r="T240" s="12" t="s">
        <v>919</v>
      </c>
      <c r="U240" s="12" t="s">
        <v>58</v>
      </c>
      <c r="V240" s="12" t="s">
        <v>58</v>
      </c>
      <c r="W240" s="12" t="n">
        <v>110092</v>
      </c>
      <c r="X240" s="9"/>
      <c r="Y240" s="9" t="s">
        <v>44</v>
      </c>
      <c r="Z240" s="9" t="s">
        <v>45</v>
      </c>
      <c r="AA240" s="9"/>
      <c r="AB240" s="9" t="s">
        <v>46</v>
      </c>
    </row>
    <row r="241" customFormat="false" ht="30" hidden="false" customHeight="true" outlineLevel="0" collapsed="false">
      <c r="A241" s="9" t="s">
        <v>28</v>
      </c>
      <c r="B241" s="9" t="s">
        <v>1440</v>
      </c>
      <c r="C241" s="10" t="s">
        <v>1516</v>
      </c>
      <c r="D241" s="35" t="s">
        <v>1517</v>
      </c>
      <c r="E241" s="11" t="n">
        <v>9540417474</v>
      </c>
      <c r="F241" s="12" t="n">
        <v>9540417474</v>
      </c>
      <c r="G241" s="12" t="s">
        <v>32</v>
      </c>
      <c r="H241" s="12" t="s">
        <v>33</v>
      </c>
      <c r="I241" s="17" t="n">
        <v>9</v>
      </c>
      <c r="J241" s="12" t="n">
        <v>1000</v>
      </c>
      <c r="K241" s="12" t="n">
        <v>1000</v>
      </c>
      <c r="L241" s="12" t="s">
        <v>1518</v>
      </c>
      <c r="M241" s="12" t="n">
        <v>2017</v>
      </c>
      <c r="N241" s="12" t="s">
        <v>35</v>
      </c>
      <c r="O241" s="12" t="s">
        <v>411</v>
      </c>
      <c r="P241" s="14" t="s">
        <v>1462</v>
      </c>
      <c r="Q241" s="12" t="s">
        <v>1519</v>
      </c>
      <c r="R241" s="26" t="s">
        <v>1520</v>
      </c>
      <c r="S241" s="12" t="s">
        <v>1521</v>
      </c>
      <c r="T241" s="12" t="s">
        <v>1522</v>
      </c>
      <c r="U241" s="12" t="s">
        <v>58</v>
      </c>
      <c r="V241" s="12" t="s">
        <v>58</v>
      </c>
      <c r="W241" s="12" t="n">
        <v>110077</v>
      </c>
      <c r="X241" s="9"/>
      <c r="Y241" s="9" t="s">
        <v>44</v>
      </c>
      <c r="Z241" s="9" t="s">
        <v>45</v>
      </c>
      <c r="AA241" s="9"/>
      <c r="AB241" s="9" t="s">
        <v>46</v>
      </c>
    </row>
    <row r="242" customFormat="false" ht="30" hidden="false" customHeight="true" outlineLevel="0" collapsed="false">
      <c r="A242" s="9" t="s">
        <v>28</v>
      </c>
      <c r="B242" s="9" t="s">
        <v>1523</v>
      </c>
      <c r="C242" s="10" t="s">
        <v>1403</v>
      </c>
      <c r="D242" s="35" t="s">
        <v>1524</v>
      </c>
      <c r="E242" s="11" t="n">
        <v>7827616311</v>
      </c>
      <c r="F242" s="12" t="n">
        <v>7827616311</v>
      </c>
      <c r="G242" s="12" t="s">
        <v>1525</v>
      </c>
      <c r="H242" s="12" t="s">
        <v>1526</v>
      </c>
      <c r="I242" s="17" t="n">
        <v>8</v>
      </c>
      <c r="J242" s="12" t="n">
        <v>900</v>
      </c>
      <c r="K242" s="12" t="n">
        <v>800</v>
      </c>
      <c r="L242" s="12" t="n">
        <v>106803</v>
      </c>
      <c r="M242" s="12" t="n">
        <v>2023</v>
      </c>
      <c r="N242" s="12" t="s">
        <v>52</v>
      </c>
      <c r="O242" s="12" t="s">
        <v>994</v>
      </c>
      <c r="P242" s="14" t="s">
        <v>1527</v>
      </c>
      <c r="Q242" s="12" t="s">
        <v>1528</v>
      </c>
      <c r="R242" s="26" t="s">
        <v>1529</v>
      </c>
      <c r="S242" s="12" t="s">
        <v>1530</v>
      </c>
      <c r="T242" s="12" t="s">
        <v>1531</v>
      </c>
      <c r="U242" s="12" t="s">
        <v>58</v>
      </c>
      <c r="V242" s="12" t="s">
        <v>58</v>
      </c>
      <c r="W242" s="12" t="n">
        <v>110045</v>
      </c>
      <c r="X242" s="9"/>
      <c r="Y242" s="9" t="s">
        <v>44</v>
      </c>
      <c r="Z242" s="9" t="s">
        <v>45</v>
      </c>
      <c r="AA242" s="9"/>
      <c r="AB242" s="9" t="s">
        <v>59</v>
      </c>
    </row>
    <row r="243" customFormat="false" ht="30" hidden="false" customHeight="true" outlineLevel="0" collapsed="false">
      <c r="A243" s="9" t="s">
        <v>28</v>
      </c>
      <c r="B243" s="9" t="s">
        <v>1532</v>
      </c>
      <c r="C243" s="10" t="s">
        <v>1533</v>
      </c>
      <c r="D243" s="35" t="s">
        <v>1534</v>
      </c>
      <c r="E243" s="11" t="n">
        <v>9811088148</v>
      </c>
      <c r="F243" s="12" t="n">
        <v>9811088148</v>
      </c>
      <c r="G243" s="12" t="s">
        <v>1535</v>
      </c>
      <c r="H243" s="12" t="s">
        <v>89</v>
      </c>
      <c r="I243" s="17" t="n">
        <v>8</v>
      </c>
      <c r="J243" s="12" t="n">
        <v>800</v>
      </c>
      <c r="K243" s="12" t="n">
        <v>800</v>
      </c>
      <c r="L243" s="12" t="n">
        <v>19719</v>
      </c>
      <c r="M243" s="12" t="n">
        <v>2018</v>
      </c>
      <c r="N243" s="12" t="s">
        <v>58</v>
      </c>
      <c r="O243" s="12" t="s">
        <v>1536</v>
      </c>
      <c r="P243" s="14"/>
      <c r="Q243" s="12" t="s">
        <v>1537</v>
      </c>
      <c r="R243" s="26" t="s">
        <v>1538</v>
      </c>
      <c r="S243" s="12" t="s">
        <v>1539</v>
      </c>
      <c r="T243" s="12" t="s">
        <v>1305</v>
      </c>
      <c r="U243" s="12" t="s">
        <v>58</v>
      </c>
      <c r="V243" s="12" t="s">
        <v>58</v>
      </c>
      <c r="W243" s="44" t="n">
        <v>110019</v>
      </c>
      <c r="X243" s="9"/>
      <c r="Y243" s="9" t="s">
        <v>44</v>
      </c>
      <c r="Z243" s="9" t="s">
        <v>45</v>
      </c>
      <c r="AA243" s="9"/>
      <c r="AB243" s="9" t="s">
        <v>59</v>
      </c>
    </row>
    <row r="244" customFormat="false" ht="30" hidden="false" customHeight="true" outlineLevel="0" collapsed="false">
      <c r="A244" s="9" t="s">
        <v>28</v>
      </c>
      <c r="B244" s="9" t="s">
        <v>1540</v>
      </c>
      <c r="C244" s="10" t="s">
        <v>1541</v>
      </c>
      <c r="D244" s="35" t="s">
        <v>1542</v>
      </c>
      <c r="E244" s="11" t="n">
        <v>9821654499</v>
      </c>
      <c r="F244" s="12" t="n">
        <v>9821654499</v>
      </c>
      <c r="G244" s="12" t="s">
        <v>32</v>
      </c>
      <c r="H244" s="12" t="s">
        <v>33</v>
      </c>
      <c r="I244" s="17" t="n">
        <v>6</v>
      </c>
      <c r="J244" s="12" t="n">
        <v>1000</v>
      </c>
      <c r="K244" s="12" t="n">
        <v>1000</v>
      </c>
      <c r="L244" s="12" t="n">
        <v>16691</v>
      </c>
      <c r="M244" s="12" t="n">
        <v>2020</v>
      </c>
      <c r="N244" s="12" t="s">
        <v>58</v>
      </c>
      <c r="O244" s="12" t="s">
        <v>1543</v>
      </c>
      <c r="P244" s="14"/>
      <c r="Q244" s="12" t="s">
        <v>1544</v>
      </c>
      <c r="R244" s="26" t="s">
        <v>1545</v>
      </c>
      <c r="S244" s="12" t="s">
        <v>1546</v>
      </c>
      <c r="T244" s="12" t="s">
        <v>1547</v>
      </c>
      <c r="U244" s="12" t="s">
        <v>58</v>
      </c>
      <c r="V244" s="12" t="s">
        <v>58</v>
      </c>
      <c r="W244" s="12" t="n">
        <v>110048</v>
      </c>
      <c r="X244" s="9"/>
      <c r="Y244" s="9" t="s">
        <v>44</v>
      </c>
      <c r="Z244" s="9" t="s">
        <v>45</v>
      </c>
      <c r="AA244" s="9"/>
      <c r="AB244" s="9" t="s">
        <v>46</v>
      </c>
    </row>
    <row r="245" customFormat="false" ht="30" hidden="false" customHeight="true" outlineLevel="0" collapsed="false">
      <c r="A245" s="9" t="s">
        <v>28</v>
      </c>
      <c r="B245" s="9" t="s">
        <v>1548</v>
      </c>
      <c r="C245" s="10" t="s">
        <v>1549</v>
      </c>
      <c r="D245" s="35" t="s">
        <v>455</v>
      </c>
      <c r="E245" s="11" t="n">
        <v>9650370071</v>
      </c>
      <c r="F245" s="12" t="n">
        <v>9650370071</v>
      </c>
      <c r="G245" s="12" t="s">
        <v>1550</v>
      </c>
      <c r="H245" s="12" t="s">
        <v>1551</v>
      </c>
      <c r="I245" s="17" t="n">
        <v>5</v>
      </c>
      <c r="J245" s="12" t="n">
        <v>400</v>
      </c>
      <c r="K245" s="12" t="n">
        <v>400</v>
      </c>
      <c r="L245" s="12" t="n">
        <v>9407</v>
      </c>
      <c r="M245" s="12" t="n">
        <v>2021</v>
      </c>
      <c r="N245" s="12" t="s">
        <v>1552</v>
      </c>
      <c r="O245" s="12" t="s">
        <v>1553</v>
      </c>
      <c r="P245" s="14"/>
      <c r="Q245" s="12" t="s">
        <v>1544</v>
      </c>
      <c r="R245" s="26" t="s">
        <v>1554</v>
      </c>
      <c r="S245" s="12" t="s">
        <v>1555</v>
      </c>
      <c r="T245" s="12" t="s">
        <v>749</v>
      </c>
      <c r="U245" s="12" t="s">
        <v>83</v>
      </c>
      <c r="V245" s="12" t="s">
        <v>84</v>
      </c>
      <c r="W245" s="12" t="n">
        <v>201307</v>
      </c>
      <c r="X245" s="9"/>
      <c r="Y245" s="9" t="s">
        <v>44</v>
      </c>
      <c r="Z245" s="9" t="s">
        <v>45</v>
      </c>
      <c r="AA245" s="9"/>
      <c r="AB245" s="9" t="s">
        <v>46</v>
      </c>
    </row>
    <row r="246" customFormat="false" ht="30" hidden="false" customHeight="true" outlineLevel="0" collapsed="false">
      <c r="A246" s="9" t="s">
        <v>28</v>
      </c>
      <c r="B246" s="9" t="s">
        <v>173</v>
      </c>
      <c r="C246" s="10" t="s">
        <v>1556</v>
      </c>
      <c r="D246" s="35" t="s">
        <v>455</v>
      </c>
      <c r="E246" s="11" t="n">
        <v>9289971099</v>
      </c>
      <c r="F246" s="12" t="n">
        <v>9289971099</v>
      </c>
      <c r="G246" s="12" t="s">
        <v>73</v>
      </c>
      <c r="H246" s="12" t="s">
        <v>74</v>
      </c>
      <c r="I246" s="17" t="n">
        <v>4</v>
      </c>
      <c r="J246" s="12" t="n">
        <v>500</v>
      </c>
      <c r="K246" s="12" t="n">
        <v>500</v>
      </c>
      <c r="L246" s="12" t="n">
        <v>1120</v>
      </c>
      <c r="M246" s="12" t="n">
        <v>2022</v>
      </c>
      <c r="N246" s="12" t="s">
        <v>1557</v>
      </c>
      <c r="O246" s="12" t="s">
        <v>1558</v>
      </c>
      <c r="P246" s="14"/>
      <c r="Q246" s="12" t="s">
        <v>460</v>
      </c>
      <c r="R246" s="26" t="s">
        <v>1559</v>
      </c>
      <c r="S246" s="12" t="s">
        <v>1560</v>
      </c>
      <c r="T246" s="12" t="s">
        <v>1561</v>
      </c>
      <c r="U246" s="12" t="s">
        <v>58</v>
      </c>
      <c r="V246" s="12" t="s">
        <v>58</v>
      </c>
      <c r="W246" s="12" t="n">
        <v>110059</v>
      </c>
      <c r="X246" s="9"/>
      <c r="Y246" s="9" t="s">
        <v>44</v>
      </c>
      <c r="Z246" s="9" t="s">
        <v>45</v>
      </c>
      <c r="AA246" s="9"/>
      <c r="AB246" s="9" t="s">
        <v>46</v>
      </c>
    </row>
    <row r="247" customFormat="false" ht="30" hidden="false" customHeight="true" outlineLevel="0" collapsed="false">
      <c r="A247" s="9" t="s">
        <v>28</v>
      </c>
      <c r="B247" s="9" t="s">
        <v>941</v>
      </c>
      <c r="C247" s="10" t="s">
        <v>1562</v>
      </c>
      <c r="D247" s="35" t="s">
        <v>455</v>
      </c>
      <c r="E247" s="11" t="n">
        <v>9910449660</v>
      </c>
      <c r="F247" s="12" t="n">
        <v>9910449660</v>
      </c>
      <c r="G247" s="12" t="s">
        <v>1550</v>
      </c>
      <c r="H247" s="12" t="s">
        <v>1563</v>
      </c>
      <c r="I247" s="17" t="n">
        <v>4</v>
      </c>
      <c r="J247" s="12" t="n">
        <v>700</v>
      </c>
      <c r="K247" s="12" t="n">
        <v>700</v>
      </c>
      <c r="L247" s="12" t="n">
        <v>8306</v>
      </c>
      <c r="M247" s="12" t="n">
        <v>2022</v>
      </c>
      <c r="N247" s="12" t="s">
        <v>1564</v>
      </c>
      <c r="O247" s="12" t="s">
        <v>1565</v>
      </c>
      <c r="P247" s="14"/>
      <c r="Q247" s="12" t="s">
        <v>460</v>
      </c>
      <c r="R247" s="26" t="s">
        <v>1566</v>
      </c>
      <c r="S247" s="12" t="s">
        <v>1567</v>
      </c>
      <c r="T247" s="12" t="s">
        <v>1568</v>
      </c>
      <c r="U247" s="12" t="s">
        <v>58</v>
      </c>
      <c r="V247" s="12" t="s">
        <v>58</v>
      </c>
      <c r="W247" s="12" t="n">
        <v>110024</v>
      </c>
      <c r="X247" s="9"/>
      <c r="Y247" s="9" t="s">
        <v>44</v>
      </c>
      <c r="Z247" s="9" t="s">
        <v>45</v>
      </c>
      <c r="AA247" s="9"/>
      <c r="AB247" s="9" t="s">
        <v>46</v>
      </c>
    </row>
    <row r="248" customFormat="false" ht="30" hidden="false" customHeight="true" outlineLevel="0" collapsed="false">
      <c r="A248" s="9" t="s">
        <v>28</v>
      </c>
      <c r="B248" s="9" t="s">
        <v>1569</v>
      </c>
      <c r="C248" s="10" t="s">
        <v>1570</v>
      </c>
      <c r="D248" s="35" t="s">
        <v>455</v>
      </c>
      <c r="E248" s="11" t="n">
        <v>9599223041</v>
      </c>
      <c r="F248" s="12" t="n">
        <v>9599223041</v>
      </c>
      <c r="G248" s="12" t="s">
        <v>73</v>
      </c>
      <c r="H248" s="12" t="s">
        <v>1571</v>
      </c>
      <c r="I248" s="17" t="n">
        <v>15</v>
      </c>
      <c r="J248" s="12" t="n">
        <v>500</v>
      </c>
      <c r="K248" s="12" t="n">
        <v>500</v>
      </c>
      <c r="L248" s="12" t="n">
        <v>31258</v>
      </c>
      <c r="M248" s="12" t="n">
        <v>2011</v>
      </c>
      <c r="N248" s="12" t="s">
        <v>84</v>
      </c>
      <c r="O248" s="12" t="s">
        <v>507</v>
      </c>
      <c r="P248" s="14" t="s">
        <v>411</v>
      </c>
      <c r="Q248" s="12" t="s">
        <v>460</v>
      </c>
      <c r="R248" s="26" t="s">
        <v>1572</v>
      </c>
      <c r="S248" s="12" t="s">
        <v>1573</v>
      </c>
      <c r="T248" s="12" t="s">
        <v>678</v>
      </c>
      <c r="U248" s="12" t="s">
        <v>95</v>
      </c>
      <c r="V248" s="12" t="s">
        <v>43</v>
      </c>
      <c r="W248" s="12" t="n">
        <v>122098</v>
      </c>
      <c r="X248" s="9"/>
      <c r="Y248" s="9" t="s">
        <v>44</v>
      </c>
      <c r="Z248" s="9" t="s">
        <v>45</v>
      </c>
      <c r="AA248" s="9"/>
      <c r="AB248" s="9" t="s">
        <v>46</v>
      </c>
    </row>
    <row r="249" customFormat="false" ht="30" hidden="false" customHeight="true" outlineLevel="0" collapsed="false">
      <c r="A249" s="9" t="s">
        <v>28</v>
      </c>
      <c r="B249" s="9" t="s">
        <v>1574</v>
      </c>
      <c r="C249" s="10" t="s">
        <v>1575</v>
      </c>
      <c r="D249" s="35" t="s">
        <v>1576</v>
      </c>
      <c r="E249" s="11" t="n">
        <v>9266956645</v>
      </c>
      <c r="F249" s="12" t="n">
        <v>9266956645</v>
      </c>
      <c r="G249" s="12" t="s">
        <v>32</v>
      </c>
      <c r="H249" s="12" t="s">
        <v>117</v>
      </c>
      <c r="I249" s="17" t="n">
        <v>8</v>
      </c>
      <c r="J249" s="12" t="n">
        <v>1000</v>
      </c>
      <c r="K249" s="12" t="n">
        <v>1000</v>
      </c>
      <c r="L249" s="12" t="n">
        <v>15402</v>
      </c>
      <c r="M249" s="12" t="n">
        <v>2019</v>
      </c>
      <c r="N249" s="12" t="s">
        <v>58</v>
      </c>
      <c r="O249" s="12" t="s">
        <v>1577</v>
      </c>
      <c r="P249" s="14" t="s">
        <v>1577</v>
      </c>
      <c r="Q249" s="12" t="s">
        <v>1578</v>
      </c>
      <c r="R249" s="26" t="s">
        <v>1579</v>
      </c>
      <c r="S249" s="12" t="s">
        <v>1580</v>
      </c>
      <c r="T249" s="12" t="s">
        <v>1581</v>
      </c>
      <c r="U249" s="12" t="s">
        <v>58</v>
      </c>
      <c r="V249" s="12" t="s">
        <v>58</v>
      </c>
      <c r="W249" s="12" t="n">
        <v>110065</v>
      </c>
      <c r="X249" s="9"/>
      <c r="Y249" s="9" t="s">
        <v>44</v>
      </c>
      <c r="Z249" s="9" t="s">
        <v>45</v>
      </c>
      <c r="AA249" s="9"/>
      <c r="AB249" s="9" t="s">
        <v>46</v>
      </c>
    </row>
    <row r="250" customFormat="false" ht="30" hidden="false" customHeight="true" outlineLevel="0" collapsed="false">
      <c r="A250" s="9" t="s">
        <v>28</v>
      </c>
      <c r="B250" s="9" t="s">
        <v>1582</v>
      </c>
      <c r="C250" s="10" t="s">
        <v>764</v>
      </c>
      <c r="D250" s="35" t="s">
        <v>1576</v>
      </c>
      <c r="E250" s="11" t="n">
        <v>9266956645</v>
      </c>
      <c r="F250" s="12" t="n">
        <v>9266956645</v>
      </c>
      <c r="G250" s="12" t="s">
        <v>32</v>
      </c>
      <c r="H250" s="12" t="s">
        <v>117</v>
      </c>
      <c r="I250" s="17" t="n">
        <v>7</v>
      </c>
      <c r="J250" s="12" t="n">
        <v>1000</v>
      </c>
      <c r="K250" s="12" t="n">
        <v>1000</v>
      </c>
      <c r="L250" s="12" t="n">
        <v>18256</v>
      </c>
      <c r="M250" s="12" t="n">
        <v>2022</v>
      </c>
      <c r="N250" s="12" t="s">
        <v>58</v>
      </c>
      <c r="O250" s="12" t="s">
        <v>1577</v>
      </c>
      <c r="P250" s="14" t="s">
        <v>1577</v>
      </c>
      <c r="Q250" s="12" t="s">
        <v>1578</v>
      </c>
      <c r="R250" s="26" t="s">
        <v>1583</v>
      </c>
      <c r="S250" s="12" t="s">
        <v>1580</v>
      </c>
      <c r="T250" s="12" t="s">
        <v>1581</v>
      </c>
      <c r="U250" s="12" t="s">
        <v>58</v>
      </c>
      <c r="V250" s="12" t="s">
        <v>58</v>
      </c>
      <c r="W250" s="12" t="n">
        <v>110065</v>
      </c>
      <c r="X250" s="9"/>
      <c r="Y250" s="9" t="s">
        <v>44</v>
      </c>
      <c r="Z250" s="9" t="s">
        <v>45</v>
      </c>
      <c r="AA250" s="9"/>
      <c r="AB250" s="9" t="s">
        <v>46</v>
      </c>
    </row>
    <row r="251" customFormat="false" ht="30" hidden="false" customHeight="true" outlineLevel="0" collapsed="false">
      <c r="A251" s="9" t="s">
        <v>28</v>
      </c>
      <c r="B251" s="9" t="s">
        <v>186</v>
      </c>
      <c r="C251" s="10" t="s">
        <v>1584</v>
      </c>
      <c r="D251" s="35" t="s">
        <v>1542</v>
      </c>
      <c r="E251" s="11" t="n">
        <v>9821654499</v>
      </c>
      <c r="F251" s="12" t="n">
        <v>9821654499</v>
      </c>
      <c r="G251" s="12" t="s">
        <v>32</v>
      </c>
      <c r="H251" s="12" t="s">
        <v>33</v>
      </c>
      <c r="I251" s="17" t="n">
        <v>12</v>
      </c>
      <c r="J251" s="12" t="n">
        <v>1000</v>
      </c>
      <c r="K251" s="12" t="n">
        <v>1000</v>
      </c>
      <c r="L251" s="12" t="n">
        <v>11473</v>
      </c>
      <c r="M251" s="12" t="n">
        <v>2014</v>
      </c>
      <c r="N251" s="12" t="s">
        <v>58</v>
      </c>
      <c r="O251" s="12" t="s">
        <v>1543</v>
      </c>
      <c r="P251" s="14"/>
      <c r="Q251" s="12" t="s">
        <v>1544</v>
      </c>
      <c r="R251" s="26" t="s">
        <v>1585</v>
      </c>
      <c r="S251" s="12" t="s">
        <v>1546</v>
      </c>
      <c r="T251" s="12" t="s">
        <v>1547</v>
      </c>
      <c r="U251" s="12" t="s">
        <v>58</v>
      </c>
      <c r="V251" s="12" t="s">
        <v>58</v>
      </c>
      <c r="W251" s="12" t="n">
        <v>110048</v>
      </c>
      <c r="X251" s="9"/>
      <c r="Y251" s="9" t="s">
        <v>44</v>
      </c>
      <c r="Z251" s="9" t="s">
        <v>45</v>
      </c>
      <c r="AA251" s="9"/>
      <c r="AB251" s="9" t="s">
        <v>59</v>
      </c>
    </row>
    <row r="252" customFormat="false" ht="30" hidden="false" customHeight="true" outlineLevel="0" collapsed="false">
      <c r="A252" s="9" t="s">
        <v>28</v>
      </c>
      <c r="B252" s="9" t="s">
        <v>1586</v>
      </c>
      <c r="C252" s="10" t="s">
        <v>1549</v>
      </c>
      <c r="D252" s="35" t="s">
        <v>1542</v>
      </c>
      <c r="E252" s="11" t="n">
        <v>9821654499</v>
      </c>
      <c r="F252" s="12" t="n">
        <v>9821654499</v>
      </c>
      <c r="G252" s="12" t="s">
        <v>32</v>
      </c>
      <c r="H252" s="12" t="s">
        <v>33</v>
      </c>
      <c r="I252" s="17" t="n">
        <v>8</v>
      </c>
      <c r="J252" s="12" t="n">
        <v>1000</v>
      </c>
      <c r="K252" s="12" t="n">
        <v>1000</v>
      </c>
      <c r="L252" s="12" t="n">
        <v>8723</v>
      </c>
      <c r="M252" s="12" t="n">
        <v>2018</v>
      </c>
      <c r="N252" s="12" t="s">
        <v>43</v>
      </c>
      <c r="O252" s="12" t="s">
        <v>1543</v>
      </c>
      <c r="P252" s="14"/>
      <c r="Q252" s="12" t="s">
        <v>1544</v>
      </c>
      <c r="R252" s="26" t="s">
        <v>1587</v>
      </c>
      <c r="S252" s="12" t="s">
        <v>1546</v>
      </c>
      <c r="T252" s="12" t="s">
        <v>1547</v>
      </c>
      <c r="U252" s="12" t="s">
        <v>58</v>
      </c>
      <c r="V252" s="12" t="s">
        <v>58</v>
      </c>
      <c r="W252" s="12" t="n">
        <v>110048</v>
      </c>
      <c r="X252" s="9"/>
      <c r="Y252" s="9" t="s">
        <v>44</v>
      </c>
      <c r="Z252" s="9" t="s">
        <v>45</v>
      </c>
      <c r="AA252" s="9"/>
      <c r="AB252" s="9" t="s">
        <v>46</v>
      </c>
    </row>
    <row r="253" customFormat="false" ht="30" hidden="false" customHeight="true" outlineLevel="0" collapsed="false">
      <c r="A253" s="9" t="s">
        <v>28</v>
      </c>
      <c r="B253" s="9" t="s">
        <v>1588</v>
      </c>
      <c r="C253" s="10" t="s">
        <v>97</v>
      </c>
      <c r="D253" s="35" t="s">
        <v>1542</v>
      </c>
      <c r="E253" s="11" t="n">
        <v>9821654499</v>
      </c>
      <c r="F253" s="12" t="n">
        <v>9821654499</v>
      </c>
      <c r="G253" s="12" t="s">
        <v>32</v>
      </c>
      <c r="H253" s="12" t="s">
        <v>117</v>
      </c>
      <c r="I253" s="17" t="n">
        <v>8</v>
      </c>
      <c r="J253" s="12" t="n">
        <v>1000</v>
      </c>
      <c r="K253" s="12" t="n">
        <v>1000</v>
      </c>
      <c r="L253" s="12" t="n">
        <v>14415</v>
      </c>
      <c r="M253" s="12" t="n">
        <v>2018</v>
      </c>
      <c r="N253" s="12" t="s">
        <v>58</v>
      </c>
      <c r="O253" s="12" t="s">
        <v>1543</v>
      </c>
      <c r="P253" s="14"/>
      <c r="Q253" s="12" t="s">
        <v>1544</v>
      </c>
      <c r="R253" s="26" t="s">
        <v>1589</v>
      </c>
      <c r="S253" s="12" t="s">
        <v>1546</v>
      </c>
      <c r="T253" s="12" t="s">
        <v>1547</v>
      </c>
      <c r="U253" s="12" t="s">
        <v>58</v>
      </c>
      <c r="V253" s="12" t="s">
        <v>58</v>
      </c>
      <c r="W253" s="12" t="n">
        <v>110048</v>
      </c>
      <c r="X253" s="9"/>
      <c r="Y253" s="9" t="s">
        <v>44</v>
      </c>
      <c r="Z253" s="9" t="s">
        <v>45</v>
      </c>
      <c r="AA253" s="9"/>
      <c r="AB253" s="9" t="s">
        <v>46</v>
      </c>
    </row>
    <row r="254" customFormat="false" ht="30" hidden="false" customHeight="true" outlineLevel="0" collapsed="false">
      <c r="A254" s="9" t="s">
        <v>28</v>
      </c>
      <c r="B254" s="9" t="s">
        <v>1590</v>
      </c>
      <c r="C254" s="10" t="s">
        <v>1591</v>
      </c>
      <c r="D254" s="35" t="s">
        <v>1534</v>
      </c>
      <c r="E254" s="11" t="n">
        <v>9811088148</v>
      </c>
      <c r="F254" s="12" t="n">
        <v>9811088148</v>
      </c>
      <c r="G254" s="12" t="s">
        <v>1535</v>
      </c>
      <c r="H254" s="12" t="s">
        <v>89</v>
      </c>
      <c r="I254" s="17" t="n">
        <v>12</v>
      </c>
      <c r="J254" s="12" t="n">
        <v>800</v>
      </c>
      <c r="K254" s="12" t="n">
        <v>800</v>
      </c>
      <c r="L254" s="12" t="n">
        <v>103297</v>
      </c>
      <c r="M254" s="12" t="n">
        <v>2014</v>
      </c>
      <c r="N254" s="12" t="s">
        <v>1592</v>
      </c>
      <c r="O254" s="12" t="s">
        <v>1536</v>
      </c>
      <c r="P254" s="14"/>
      <c r="Q254" s="12" t="s">
        <v>1537</v>
      </c>
      <c r="R254" s="26" t="s">
        <v>1593</v>
      </c>
      <c r="S254" s="12" t="s">
        <v>1539</v>
      </c>
      <c r="T254" s="12" t="s">
        <v>1305</v>
      </c>
      <c r="U254" s="12" t="s">
        <v>58</v>
      </c>
      <c r="V254" s="12" t="s">
        <v>58</v>
      </c>
      <c r="W254" s="12" t="n">
        <v>110019</v>
      </c>
      <c r="X254" s="9"/>
      <c r="Y254" s="9" t="s">
        <v>44</v>
      </c>
      <c r="Z254" s="9" t="s">
        <v>45</v>
      </c>
      <c r="AA254" s="9"/>
      <c r="AB254" s="9" t="s">
        <v>46</v>
      </c>
    </row>
    <row r="255" customFormat="false" ht="30" hidden="false" customHeight="true" outlineLevel="0" collapsed="false">
      <c r="A255" s="9" t="s">
        <v>28</v>
      </c>
      <c r="B255" s="9" t="s">
        <v>1015</v>
      </c>
      <c r="C255" s="10" t="s">
        <v>1594</v>
      </c>
      <c r="D255" s="25" t="s">
        <v>1595</v>
      </c>
      <c r="E255" s="11" t="n">
        <v>9810380380</v>
      </c>
      <c r="F255" s="12" t="n">
        <v>9810380380</v>
      </c>
      <c r="G255" s="12" t="s">
        <v>149</v>
      </c>
      <c r="H255" s="12" t="s">
        <v>89</v>
      </c>
      <c r="I255" s="17" t="n">
        <v>32</v>
      </c>
      <c r="J255" s="12" t="n">
        <v>1000</v>
      </c>
      <c r="K255" s="12" t="n">
        <v>1000</v>
      </c>
      <c r="L255" s="12" t="n">
        <v>23941</v>
      </c>
      <c r="M255" s="12" t="n">
        <v>1998</v>
      </c>
      <c r="N255" s="12" t="s">
        <v>1335</v>
      </c>
      <c r="O255" s="12" t="s">
        <v>77</v>
      </c>
      <c r="P255" s="14" t="s">
        <v>78</v>
      </c>
      <c r="Q255" s="12" t="s">
        <v>1596</v>
      </c>
      <c r="R255" s="26" t="s">
        <v>1597</v>
      </c>
      <c r="S255" s="12" t="s">
        <v>1598</v>
      </c>
      <c r="T255" s="12" t="s">
        <v>1599</v>
      </c>
      <c r="U255" s="12" t="s">
        <v>95</v>
      </c>
      <c r="V255" s="12" t="s">
        <v>43</v>
      </c>
      <c r="W255" s="12" t="n">
        <v>122003</v>
      </c>
      <c r="X255" s="9"/>
      <c r="Y255" s="9" t="s">
        <v>44</v>
      </c>
      <c r="Z255" s="9" t="s">
        <v>45</v>
      </c>
      <c r="AA255" s="9"/>
      <c r="AB255" s="9" t="s">
        <v>59</v>
      </c>
    </row>
    <row r="256" customFormat="false" ht="30" hidden="false" customHeight="true" outlineLevel="0" collapsed="false">
      <c r="A256" s="9" t="s">
        <v>28</v>
      </c>
      <c r="B256" s="9" t="s">
        <v>1600</v>
      </c>
      <c r="C256" s="10" t="s">
        <v>1601</v>
      </c>
      <c r="D256" s="25" t="s">
        <v>1595</v>
      </c>
      <c r="E256" s="11" t="n">
        <v>9810380380</v>
      </c>
      <c r="F256" s="12" t="n">
        <v>9810380380</v>
      </c>
      <c r="G256" s="12" t="s">
        <v>217</v>
      </c>
      <c r="H256" s="12" t="s">
        <v>374</v>
      </c>
      <c r="I256" s="17" t="n">
        <v>39</v>
      </c>
      <c r="J256" s="12" t="n">
        <v>600</v>
      </c>
      <c r="K256" s="12" t="n">
        <v>600</v>
      </c>
      <c r="L256" s="12" t="n">
        <v>8266</v>
      </c>
      <c r="M256" s="12" t="n">
        <v>2010</v>
      </c>
      <c r="N256" s="12" t="s">
        <v>52</v>
      </c>
      <c r="O256" s="12" t="s">
        <v>1602</v>
      </c>
      <c r="P256" s="14"/>
      <c r="Q256" s="12" t="s">
        <v>1596</v>
      </c>
      <c r="R256" s="26" t="s">
        <v>1603</v>
      </c>
      <c r="S256" s="12" t="s">
        <v>1598</v>
      </c>
      <c r="T256" s="12" t="s">
        <v>1599</v>
      </c>
      <c r="U256" s="12" t="s">
        <v>95</v>
      </c>
      <c r="V256" s="12" t="s">
        <v>43</v>
      </c>
      <c r="W256" s="12" t="n">
        <v>122003</v>
      </c>
      <c r="X256" s="9"/>
      <c r="Y256" s="9" t="s">
        <v>44</v>
      </c>
      <c r="Z256" s="9" t="s">
        <v>45</v>
      </c>
      <c r="AA256" s="9"/>
      <c r="AB256" s="9" t="s">
        <v>46</v>
      </c>
    </row>
    <row r="257" customFormat="false" ht="30" hidden="false" customHeight="true" outlineLevel="0" collapsed="false">
      <c r="A257" s="9" t="s">
        <v>28</v>
      </c>
      <c r="B257" s="9" t="s">
        <v>1604</v>
      </c>
      <c r="C257" s="10" t="s">
        <v>734</v>
      </c>
      <c r="D257" s="25" t="s">
        <v>1595</v>
      </c>
      <c r="E257" s="11" t="n">
        <v>9810380380</v>
      </c>
      <c r="F257" s="12" t="n">
        <v>9810380380</v>
      </c>
      <c r="G257" s="12" t="s">
        <v>1605</v>
      </c>
      <c r="H257" s="12" t="s">
        <v>1606</v>
      </c>
      <c r="I257" s="17" t="n">
        <v>16</v>
      </c>
      <c r="J257" s="12" t="n">
        <v>1500</v>
      </c>
      <c r="K257" s="12" t="n">
        <v>1500</v>
      </c>
      <c r="L257" s="12" t="n">
        <v>75563</v>
      </c>
      <c r="M257" s="12" t="n">
        <v>2016</v>
      </c>
      <c r="N257" s="12" t="s">
        <v>52</v>
      </c>
      <c r="O257" s="12" t="s">
        <v>1085</v>
      </c>
      <c r="P257" s="14"/>
      <c r="Q257" s="12" t="s">
        <v>1596</v>
      </c>
      <c r="R257" s="26" t="s">
        <v>1607</v>
      </c>
      <c r="S257" s="12" t="s">
        <v>1598</v>
      </c>
      <c r="T257" s="12" t="s">
        <v>1599</v>
      </c>
      <c r="U257" s="12" t="s">
        <v>95</v>
      </c>
      <c r="V257" s="12" t="s">
        <v>43</v>
      </c>
      <c r="W257" s="12" t="n">
        <v>122003</v>
      </c>
      <c r="X257" s="9"/>
      <c r="Y257" s="9" t="s">
        <v>44</v>
      </c>
      <c r="Z257" s="9" t="s">
        <v>45</v>
      </c>
      <c r="AA257" s="9"/>
      <c r="AB257" s="9" t="s">
        <v>59</v>
      </c>
    </row>
    <row r="258" customFormat="false" ht="30" hidden="false" customHeight="true" outlineLevel="0" collapsed="false">
      <c r="A258" s="9" t="s">
        <v>28</v>
      </c>
      <c r="B258" s="9" t="s">
        <v>923</v>
      </c>
      <c r="C258" s="10" t="s">
        <v>1195</v>
      </c>
      <c r="D258" s="25" t="s">
        <v>1608</v>
      </c>
      <c r="E258" s="11" t="n">
        <v>9821561987</v>
      </c>
      <c r="F258" s="12" t="n">
        <v>9821561987</v>
      </c>
      <c r="G258" s="12" t="s">
        <v>149</v>
      </c>
      <c r="H258" s="12" t="s">
        <v>89</v>
      </c>
      <c r="I258" s="17" t="n">
        <v>12</v>
      </c>
      <c r="J258" s="12" t="n">
        <v>600</v>
      </c>
      <c r="K258" s="12" t="n">
        <v>600</v>
      </c>
      <c r="L258" s="12" t="n">
        <v>73399</v>
      </c>
      <c r="M258" s="12" t="n">
        <v>2015</v>
      </c>
      <c r="N258" s="12" t="s">
        <v>52</v>
      </c>
      <c r="O258" s="12" t="s">
        <v>1609</v>
      </c>
      <c r="P258" s="14" t="s">
        <v>1610</v>
      </c>
      <c r="Q258" s="12" t="s">
        <v>1611</v>
      </c>
      <c r="R258" s="26" t="s">
        <v>1612</v>
      </c>
      <c r="S258" s="12" t="s">
        <v>1613</v>
      </c>
      <c r="T258" s="12" t="s">
        <v>1614</v>
      </c>
      <c r="U258" s="12" t="s">
        <v>58</v>
      </c>
      <c r="V258" s="12" t="s">
        <v>58</v>
      </c>
      <c r="W258" s="12" t="n">
        <v>110075</v>
      </c>
      <c r="X258" s="9"/>
      <c r="Y258" s="9" t="s">
        <v>44</v>
      </c>
      <c r="Z258" s="9" t="s">
        <v>45</v>
      </c>
      <c r="AA258" s="9"/>
      <c r="AB258" s="9" t="s">
        <v>59</v>
      </c>
    </row>
    <row r="259" customFormat="false" ht="30" hidden="false" customHeight="true" outlineLevel="0" collapsed="false">
      <c r="A259" s="9" t="s">
        <v>28</v>
      </c>
      <c r="B259" s="9" t="s">
        <v>1615</v>
      </c>
      <c r="C259" s="10" t="s">
        <v>924</v>
      </c>
      <c r="D259" s="25" t="s">
        <v>1608</v>
      </c>
      <c r="E259" s="11" t="n">
        <v>9821561987</v>
      </c>
      <c r="F259" s="12" t="n">
        <v>9821561987</v>
      </c>
      <c r="G259" s="12" t="s">
        <v>149</v>
      </c>
      <c r="H259" s="12" t="s">
        <v>150</v>
      </c>
      <c r="I259" s="17" t="n">
        <v>12</v>
      </c>
      <c r="J259" s="12" t="n">
        <v>600</v>
      </c>
      <c r="K259" s="12" t="n">
        <v>600</v>
      </c>
      <c r="L259" s="12" t="n">
        <v>10772</v>
      </c>
      <c r="M259" s="12" t="n">
        <v>2014</v>
      </c>
      <c r="N259" s="12" t="s">
        <v>52</v>
      </c>
      <c r="O259" s="12" t="s">
        <v>1609</v>
      </c>
      <c r="P259" s="14" t="s">
        <v>1610</v>
      </c>
      <c r="Q259" s="12" t="s">
        <v>1611</v>
      </c>
      <c r="R259" s="26" t="s">
        <v>1616</v>
      </c>
      <c r="S259" s="12" t="s">
        <v>1613</v>
      </c>
      <c r="T259" s="12" t="s">
        <v>1614</v>
      </c>
      <c r="U259" s="12" t="s">
        <v>58</v>
      </c>
      <c r="V259" s="12" t="s">
        <v>58</v>
      </c>
      <c r="W259" s="12" t="n">
        <v>110075</v>
      </c>
      <c r="X259" s="9"/>
      <c r="Y259" s="9" t="s">
        <v>44</v>
      </c>
      <c r="Z259" s="9" t="s">
        <v>45</v>
      </c>
      <c r="AA259" s="9"/>
      <c r="AB259" s="9" t="s">
        <v>59</v>
      </c>
    </row>
    <row r="260" customFormat="false" ht="30" hidden="false" customHeight="true" outlineLevel="0" collapsed="false">
      <c r="A260" s="9" t="s">
        <v>28</v>
      </c>
      <c r="B260" s="9" t="s">
        <v>1617</v>
      </c>
      <c r="C260" s="10" t="s">
        <v>1618</v>
      </c>
      <c r="D260" s="35" t="s">
        <v>1619</v>
      </c>
      <c r="E260" s="11" t="n">
        <v>7042129624</v>
      </c>
      <c r="F260" s="12" t="n">
        <v>7042129624</v>
      </c>
      <c r="G260" s="12" t="s">
        <v>1620</v>
      </c>
      <c r="H260" s="12" t="s">
        <v>64</v>
      </c>
      <c r="I260" s="17" t="n">
        <v>26</v>
      </c>
      <c r="J260" s="12" t="n">
        <v>500</v>
      </c>
      <c r="K260" s="12" t="n">
        <v>500</v>
      </c>
      <c r="L260" s="12" t="n">
        <v>7868</v>
      </c>
      <c r="M260" s="12" t="n">
        <v>2000</v>
      </c>
      <c r="N260" s="12" t="s">
        <v>52</v>
      </c>
      <c r="O260" s="12" t="s">
        <v>348</v>
      </c>
      <c r="P260" s="14"/>
      <c r="Q260" s="12" t="s">
        <v>1621</v>
      </c>
      <c r="R260" s="26" t="s">
        <v>1622</v>
      </c>
      <c r="S260" s="12" t="s">
        <v>1623</v>
      </c>
      <c r="T260" s="12" t="s">
        <v>1624</v>
      </c>
      <c r="U260" s="12" t="s">
        <v>58</v>
      </c>
      <c r="V260" s="12" t="s">
        <v>58</v>
      </c>
      <c r="W260" s="12" t="n">
        <v>110075</v>
      </c>
      <c r="X260" s="9"/>
      <c r="Y260" s="9" t="s">
        <v>44</v>
      </c>
      <c r="Z260" s="9" t="s">
        <v>45</v>
      </c>
      <c r="AA260" s="9"/>
      <c r="AB260" s="9" t="s">
        <v>59</v>
      </c>
    </row>
    <row r="261" customFormat="false" ht="30" hidden="false" customHeight="true" outlineLevel="0" collapsed="false">
      <c r="A261" s="9" t="s">
        <v>28</v>
      </c>
      <c r="B261" s="9" t="s">
        <v>1440</v>
      </c>
      <c r="C261" s="10" t="s">
        <v>1388</v>
      </c>
      <c r="D261" s="35" t="s">
        <v>1619</v>
      </c>
      <c r="E261" s="11" t="n">
        <v>7042129624</v>
      </c>
      <c r="F261" s="12" t="n">
        <v>7042129624</v>
      </c>
      <c r="G261" s="12" t="s">
        <v>149</v>
      </c>
      <c r="H261" s="12" t="s">
        <v>64</v>
      </c>
      <c r="I261" s="17" t="n">
        <v>21</v>
      </c>
      <c r="J261" s="12" t="n">
        <v>400</v>
      </c>
      <c r="K261" s="12" t="n">
        <v>400</v>
      </c>
      <c r="L261" s="12" t="n">
        <v>27678</v>
      </c>
      <c r="M261" s="12" t="n">
        <v>2005</v>
      </c>
      <c r="N261" s="12" t="s">
        <v>52</v>
      </c>
      <c r="O261" s="12" t="s">
        <v>776</v>
      </c>
      <c r="P261" s="14"/>
      <c r="Q261" s="12" t="s">
        <v>1621</v>
      </c>
      <c r="R261" s="26" t="s">
        <v>1625</v>
      </c>
      <c r="S261" s="12" t="s">
        <v>1623</v>
      </c>
      <c r="T261" s="12" t="s">
        <v>1624</v>
      </c>
      <c r="U261" s="12" t="s">
        <v>58</v>
      </c>
      <c r="V261" s="12" t="s">
        <v>58</v>
      </c>
      <c r="W261" s="12" t="n">
        <v>110075</v>
      </c>
      <c r="X261" s="9"/>
      <c r="Y261" s="9" t="s">
        <v>44</v>
      </c>
      <c r="Z261" s="9" t="s">
        <v>45</v>
      </c>
      <c r="AA261" s="9"/>
      <c r="AB261" s="9" t="s">
        <v>46</v>
      </c>
    </row>
    <row r="262" customFormat="false" ht="30" hidden="false" customHeight="true" outlineLevel="0" collapsed="false">
      <c r="A262" s="9" t="s">
        <v>28</v>
      </c>
      <c r="B262" s="9" t="s">
        <v>1626</v>
      </c>
      <c r="C262" s="10" t="s">
        <v>1195</v>
      </c>
      <c r="D262" s="35" t="s">
        <v>1627</v>
      </c>
      <c r="E262" s="11" t="n">
        <v>9212675875</v>
      </c>
      <c r="F262" s="12" t="n">
        <v>9212675875</v>
      </c>
      <c r="G262" s="12" t="s">
        <v>32</v>
      </c>
      <c r="H262" s="12" t="s">
        <v>33</v>
      </c>
      <c r="I262" s="17" t="n">
        <v>23</v>
      </c>
      <c r="J262" s="12" t="n">
        <v>500</v>
      </c>
      <c r="K262" s="12" t="n">
        <v>500</v>
      </c>
      <c r="L262" s="12" t="s">
        <v>1628</v>
      </c>
      <c r="M262" s="12" t="n">
        <v>2015</v>
      </c>
      <c r="N262" s="12" t="s">
        <v>35</v>
      </c>
      <c r="O262" s="12" t="s">
        <v>1629</v>
      </c>
      <c r="P262" s="14" t="s">
        <v>1630</v>
      </c>
      <c r="Q262" s="12" t="s">
        <v>1631</v>
      </c>
      <c r="R262" s="26" t="s">
        <v>1632</v>
      </c>
      <c r="S262" s="12" t="s">
        <v>1633</v>
      </c>
      <c r="T262" s="12" t="s">
        <v>602</v>
      </c>
      <c r="U262" s="12" t="s">
        <v>591</v>
      </c>
      <c r="V262" s="12" t="s">
        <v>84</v>
      </c>
      <c r="W262" s="12" t="n">
        <v>201014</v>
      </c>
      <c r="X262" s="9"/>
      <c r="Y262" s="9" t="s">
        <v>44</v>
      </c>
      <c r="Z262" s="9" t="s">
        <v>45</v>
      </c>
      <c r="AA262" s="9"/>
      <c r="AB262" s="9" t="s">
        <v>59</v>
      </c>
    </row>
    <row r="263" customFormat="false" ht="30" hidden="false" customHeight="true" outlineLevel="0" collapsed="false">
      <c r="A263" s="9" t="s">
        <v>28</v>
      </c>
      <c r="B263" s="9" t="s">
        <v>1634</v>
      </c>
      <c r="C263" s="10" t="s">
        <v>1195</v>
      </c>
      <c r="D263" s="35" t="s">
        <v>1627</v>
      </c>
      <c r="E263" s="11" t="n">
        <v>9958738602</v>
      </c>
      <c r="F263" s="12" t="n">
        <v>9958738602</v>
      </c>
      <c r="G263" s="12" t="s">
        <v>32</v>
      </c>
      <c r="H263" s="12" t="s">
        <v>33</v>
      </c>
      <c r="I263" s="17" t="n">
        <v>27</v>
      </c>
      <c r="J263" s="12" t="n">
        <v>500</v>
      </c>
      <c r="K263" s="12" t="n">
        <v>500</v>
      </c>
      <c r="L263" s="12" t="s">
        <v>1635</v>
      </c>
      <c r="M263" s="12" t="n">
        <v>2015</v>
      </c>
      <c r="N263" s="12" t="s">
        <v>35</v>
      </c>
      <c r="O263" s="12" t="s">
        <v>1636</v>
      </c>
      <c r="P263" s="14" t="s">
        <v>1630</v>
      </c>
      <c r="Q263" s="12" t="s">
        <v>1631</v>
      </c>
      <c r="R263" s="26" t="s">
        <v>1637</v>
      </c>
      <c r="S263" s="12" t="s">
        <v>1638</v>
      </c>
      <c r="T263" s="12" t="s">
        <v>1639</v>
      </c>
      <c r="U263" s="12" t="s">
        <v>591</v>
      </c>
      <c r="V263" s="12" t="s">
        <v>84</v>
      </c>
      <c r="W263" s="12" t="n">
        <v>201014</v>
      </c>
      <c r="X263" s="9"/>
      <c r="Y263" s="9" t="s">
        <v>44</v>
      </c>
      <c r="Z263" s="9" t="s">
        <v>45</v>
      </c>
      <c r="AA263" s="9"/>
      <c r="AB263" s="9" t="s">
        <v>46</v>
      </c>
    </row>
    <row r="264" customFormat="false" ht="30" hidden="false" customHeight="true" outlineLevel="0" collapsed="false">
      <c r="A264" s="9" t="s">
        <v>28</v>
      </c>
      <c r="B264" s="9" t="s">
        <v>1015</v>
      </c>
      <c r="C264" s="10" t="s">
        <v>97</v>
      </c>
      <c r="D264" s="35" t="s">
        <v>1640</v>
      </c>
      <c r="E264" s="11" t="n">
        <v>9958473678</v>
      </c>
      <c r="F264" s="12" t="n">
        <v>9958473678</v>
      </c>
      <c r="G264" s="12" t="s">
        <v>32</v>
      </c>
      <c r="H264" s="12" t="s">
        <v>33</v>
      </c>
      <c r="I264" s="17" t="n">
        <v>22</v>
      </c>
      <c r="J264" s="12" t="n">
        <v>500</v>
      </c>
      <c r="K264" s="12" t="n">
        <v>500</v>
      </c>
      <c r="L264" s="12" t="n">
        <v>3152</v>
      </c>
      <c r="M264" s="12" t="n">
        <v>2005</v>
      </c>
      <c r="N264" s="12" t="s">
        <v>1139</v>
      </c>
      <c r="O264" s="12" t="s">
        <v>680</v>
      </c>
      <c r="P264" s="14" t="s">
        <v>1140</v>
      </c>
      <c r="Q264" s="12" t="s">
        <v>1641</v>
      </c>
      <c r="R264" s="26" t="s">
        <v>1642</v>
      </c>
      <c r="S264" s="12" t="s">
        <v>1643</v>
      </c>
      <c r="T264" s="12" t="s">
        <v>1475</v>
      </c>
      <c r="U264" s="12" t="s">
        <v>591</v>
      </c>
      <c r="V264" s="12" t="s">
        <v>84</v>
      </c>
      <c r="W264" s="12" t="n">
        <v>201012</v>
      </c>
      <c r="X264" s="9"/>
      <c r="Y264" s="9" t="s">
        <v>44</v>
      </c>
      <c r="Z264" s="9" t="s">
        <v>45</v>
      </c>
      <c r="AA264" s="9"/>
      <c r="AB264" s="9" t="s">
        <v>59</v>
      </c>
    </row>
    <row r="265" customFormat="false" ht="30" hidden="false" customHeight="true" outlineLevel="0" collapsed="false">
      <c r="A265" s="9" t="s">
        <v>28</v>
      </c>
      <c r="B265" s="9" t="s">
        <v>1644</v>
      </c>
      <c r="C265" s="10" t="s">
        <v>97</v>
      </c>
      <c r="D265" s="35" t="s">
        <v>1645</v>
      </c>
      <c r="E265" s="11" t="n">
        <v>9457397566</v>
      </c>
      <c r="F265" s="12" t="n">
        <v>9457397566</v>
      </c>
      <c r="G265" s="12" t="s">
        <v>32</v>
      </c>
      <c r="H265" s="12" t="s">
        <v>33</v>
      </c>
      <c r="I265" s="17" t="n">
        <v>20</v>
      </c>
      <c r="J265" s="12" t="n">
        <v>500</v>
      </c>
      <c r="K265" s="12" t="n">
        <v>500</v>
      </c>
      <c r="L265" s="12" t="n">
        <v>4805</v>
      </c>
      <c r="M265" s="12" t="n">
        <v>2008</v>
      </c>
      <c r="N265" s="12" t="s">
        <v>1139</v>
      </c>
      <c r="O265" s="12" t="s">
        <v>680</v>
      </c>
      <c r="P265" s="14" t="s">
        <v>1140</v>
      </c>
      <c r="Q265" s="12" t="s">
        <v>1641</v>
      </c>
      <c r="R265" s="26" t="s">
        <v>1646</v>
      </c>
      <c r="S265" s="12" t="s">
        <v>1647</v>
      </c>
      <c r="T265" s="12" t="s">
        <v>1648</v>
      </c>
      <c r="U265" s="12" t="s">
        <v>591</v>
      </c>
      <c r="V265" s="12" t="s">
        <v>84</v>
      </c>
      <c r="W265" s="12" t="n">
        <v>201012</v>
      </c>
      <c r="X265" s="9"/>
      <c r="Y265" s="9" t="s">
        <v>44</v>
      </c>
      <c r="Z265" s="9" t="s">
        <v>45</v>
      </c>
      <c r="AA265" s="9"/>
      <c r="AB265" s="9" t="s">
        <v>46</v>
      </c>
    </row>
    <row r="266" customFormat="false" ht="30" hidden="false" customHeight="true" outlineLevel="0" collapsed="false">
      <c r="A266" s="9" t="s">
        <v>28</v>
      </c>
      <c r="B266" s="9" t="s">
        <v>1649</v>
      </c>
      <c r="C266" s="10" t="s">
        <v>1650</v>
      </c>
      <c r="D266" s="35" t="s">
        <v>1651</v>
      </c>
      <c r="E266" s="11" t="n">
        <v>8449010971</v>
      </c>
      <c r="F266" s="12" t="n">
        <v>8449010971</v>
      </c>
      <c r="G266" s="12" t="s">
        <v>217</v>
      </c>
      <c r="H266" s="12" t="s">
        <v>64</v>
      </c>
      <c r="I266" s="17" t="n">
        <v>20</v>
      </c>
      <c r="J266" s="12" t="n">
        <v>600</v>
      </c>
      <c r="K266" s="12"/>
      <c r="L266" s="12" t="n">
        <v>61441</v>
      </c>
      <c r="M266" s="12" t="n">
        <v>2013</v>
      </c>
      <c r="N266" s="12" t="s">
        <v>1652</v>
      </c>
      <c r="O266" s="12" t="s">
        <v>77</v>
      </c>
      <c r="P266" s="14" t="s">
        <v>78</v>
      </c>
      <c r="Q266" s="12" t="s">
        <v>1653</v>
      </c>
      <c r="R266" s="26" t="s">
        <v>1654</v>
      </c>
      <c r="S266" s="12" t="s">
        <v>1655</v>
      </c>
      <c r="T266" s="12" t="s">
        <v>1465</v>
      </c>
      <c r="U266" s="12" t="s">
        <v>591</v>
      </c>
      <c r="V266" s="12" t="s">
        <v>84</v>
      </c>
      <c r="W266" s="12" t="n">
        <v>201303</v>
      </c>
      <c r="X266" s="9"/>
      <c r="Y266" s="9" t="s">
        <v>44</v>
      </c>
      <c r="Z266" s="9" t="s">
        <v>45</v>
      </c>
      <c r="AA266" s="9"/>
      <c r="AB266" s="9" t="s">
        <v>46</v>
      </c>
    </row>
    <row r="267" customFormat="false" ht="30" hidden="false" customHeight="true" outlineLevel="0" collapsed="false">
      <c r="A267" s="9" t="s">
        <v>28</v>
      </c>
      <c r="B267" s="9" t="s">
        <v>575</v>
      </c>
      <c r="C267" s="10" t="s">
        <v>303</v>
      </c>
      <c r="D267" s="35" t="s">
        <v>1651</v>
      </c>
      <c r="E267" s="11" t="n">
        <v>8449010971</v>
      </c>
      <c r="F267" s="12" t="n">
        <v>8449010971</v>
      </c>
      <c r="G267" s="12" t="s">
        <v>1620</v>
      </c>
      <c r="H267" s="12" t="s">
        <v>218</v>
      </c>
      <c r="I267" s="17" t="n">
        <v>14</v>
      </c>
      <c r="J267" s="12" t="n">
        <v>600</v>
      </c>
      <c r="K267" s="12"/>
      <c r="L267" s="12" t="n">
        <v>36995</v>
      </c>
      <c r="M267" s="12" t="n">
        <v>2012</v>
      </c>
      <c r="N267" s="12" t="s">
        <v>52</v>
      </c>
      <c r="O267" s="12" t="s">
        <v>77</v>
      </c>
      <c r="P267" s="14" t="s">
        <v>78</v>
      </c>
      <c r="Q267" s="12" t="s">
        <v>1656</v>
      </c>
      <c r="R267" s="26" t="s">
        <v>1657</v>
      </c>
      <c r="S267" s="12" t="s">
        <v>1655</v>
      </c>
      <c r="T267" s="12" t="s">
        <v>1465</v>
      </c>
      <c r="U267" s="12" t="s">
        <v>591</v>
      </c>
      <c r="V267" s="12" t="s">
        <v>84</v>
      </c>
      <c r="W267" s="12" t="n">
        <v>201303</v>
      </c>
      <c r="X267" s="9"/>
      <c r="Y267" s="9" t="s">
        <v>44</v>
      </c>
      <c r="Z267" s="9" t="s">
        <v>45</v>
      </c>
      <c r="AA267" s="9"/>
      <c r="AB267" s="9" t="s">
        <v>59</v>
      </c>
    </row>
    <row r="268" customFormat="false" ht="30" hidden="false" customHeight="true" outlineLevel="0" collapsed="false">
      <c r="A268" s="9" t="s">
        <v>28</v>
      </c>
      <c r="B268" s="9" t="s">
        <v>1658</v>
      </c>
      <c r="C268" s="10" t="s">
        <v>1659</v>
      </c>
      <c r="D268" s="35" t="s">
        <v>1660</v>
      </c>
      <c r="E268" s="11" t="n">
        <v>9891674075</v>
      </c>
      <c r="F268" s="12" t="n">
        <v>9891674075</v>
      </c>
      <c r="G268" s="12" t="s">
        <v>387</v>
      </c>
      <c r="H268" s="12" t="s">
        <v>89</v>
      </c>
      <c r="I268" s="17" t="n">
        <v>22</v>
      </c>
      <c r="J268" s="12" t="n">
        <v>1000</v>
      </c>
      <c r="K268" s="12" t="n">
        <v>1000</v>
      </c>
      <c r="L268" s="12" t="n">
        <v>23241</v>
      </c>
      <c r="M268" s="12" t="n">
        <v>2004</v>
      </c>
      <c r="N268" s="12" t="s">
        <v>52</v>
      </c>
      <c r="O268" s="12" t="s">
        <v>1661</v>
      </c>
      <c r="P268" s="14" t="s">
        <v>1662</v>
      </c>
      <c r="Q268" s="12" t="s">
        <v>1663</v>
      </c>
      <c r="R268" s="26" t="s">
        <v>1664</v>
      </c>
      <c r="S268" s="12" t="s">
        <v>1665</v>
      </c>
      <c r="T268" s="12" t="s">
        <v>1666</v>
      </c>
      <c r="U268" s="12" t="s">
        <v>83</v>
      </c>
      <c r="V268" s="12" t="s">
        <v>84</v>
      </c>
      <c r="W268" s="12" t="n">
        <v>201301</v>
      </c>
      <c r="X268" s="9"/>
      <c r="Y268" s="9" t="s">
        <v>44</v>
      </c>
      <c r="Z268" s="9" t="s">
        <v>45</v>
      </c>
      <c r="AA268" s="9"/>
      <c r="AB268" s="9" t="s">
        <v>59</v>
      </c>
    </row>
    <row r="269" customFormat="false" ht="30" hidden="false" customHeight="true" outlineLevel="0" collapsed="false">
      <c r="A269" s="9" t="s">
        <v>28</v>
      </c>
      <c r="B269" s="9" t="s">
        <v>1667</v>
      </c>
      <c r="C269" s="10" t="s">
        <v>97</v>
      </c>
      <c r="D269" s="35" t="s">
        <v>1668</v>
      </c>
      <c r="E269" s="11" t="n">
        <v>9654127129</v>
      </c>
      <c r="F269" s="12" t="n">
        <v>9654127129</v>
      </c>
      <c r="G269" s="12" t="s">
        <v>217</v>
      </c>
      <c r="H269" s="12" t="s">
        <v>89</v>
      </c>
      <c r="I269" s="17" t="n">
        <v>29</v>
      </c>
      <c r="J269" s="12" t="n">
        <v>1000</v>
      </c>
      <c r="K269" s="12" t="n">
        <v>1000</v>
      </c>
      <c r="L269" s="12" t="n">
        <v>17014</v>
      </c>
      <c r="M269" s="12" t="n">
        <v>2003</v>
      </c>
      <c r="N269" s="12" t="s">
        <v>52</v>
      </c>
      <c r="O269" s="12" t="s">
        <v>411</v>
      </c>
      <c r="P269" s="14" t="s">
        <v>140</v>
      </c>
      <c r="Q269" s="12" t="s">
        <v>1669</v>
      </c>
      <c r="R269" s="26" t="s">
        <v>1670</v>
      </c>
      <c r="S269" s="12" t="s">
        <v>1671</v>
      </c>
      <c r="T269" s="12" t="s">
        <v>1672</v>
      </c>
      <c r="U269" s="12" t="s">
        <v>83</v>
      </c>
      <c r="V269" s="12" t="s">
        <v>84</v>
      </c>
      <c r="W269" s="12" t="n">
        <v>201301</v>
      </c>
      <c r="X269" s="9"/>
      <c r="Y269" s="9" t="s">
        <v>44</v>
      </c>
      <c r="Z269" s="9" t="s">
        <v>45</v>
      </c>
      <c r="AA269" s="9"/>
      <c r="AB269" s="9" t="s">
        <v>46</v>
      </c>
    </row>
    <row r="270" customFormat="false" ht="30" hidden="false" customHeight="true" outlineLevel="0" collapsed="false">
      <c r="A270" s="9" t="s">
        <v>28</v>
      </c>
      <c r="B270" s="9" t="s">
        <v>1673</v>
      </c>
      <c r="C270" s="10" t="s">
        <v>97</v>
      </c>
      <c r="D270" s="35" t="s">
        <v>1668</v>
      </c>
      <c r="E270" s="11" t="n">
        <v>9654127129</v>
      </c>
      <c r="F270" s="12" t="n">
        <v>9654127129</v>
      </c>
      <c r="G270" s="12" t="s">
        <v>387</v>
      </c>
      <c r="H270" s="12" t="s">
        <v>89</v>
      </c>
      <c r="I270" s="17" t="n">
        <v>30</v>
      </c>
      <c r="J270" s="12" t="n">
        <v>800</v>
      </c>
      <c r="K270" s="12" t="n">
        <v>800</v>
      </c>
      <c r="L270" s="12" t="n">
        <v>15042</v>
      </c>
      <c r="M270" s="12" t="n">
        <v>1996</v>
      </c>
      <c r="N270" s="12" t="s">
        <v>657</v>
      </c>
      <c r="O270" s="12" t="s">
        <v>1018</v>
      </c>
      <c r="P270" s="14" t="s">
        <v>893</v>
      </c>
      <c r="Q270" s="12" t="s">
        <v>1669</v>
      </c>
      <c r="R270" s="26" t="s">
        <v>1674</v>
      </c>
      <c r="S270" s="12" t="s">
        <v>1671</v>
      </c>
      <c r="T270" s="12" t="s">
        <v>1672</v>
      </c>
      <c r="U270" s="12" t="s">
        <v>83</v>
      </c>
      <c r="V270" s="12" t="s">
        <v>84</v>
      </c>
      <c r="W270" s="12" t="n">
        <v>201301</v>
      </c>
      <c r="X270" s="9"/>
      <c r="Y270" s="9" t="s">
        <v>44</v>
      </c>
      <c r="Z270" s="9" t="s">
        <v>45</v>
      </c>
      <c r="AA270" s="9"/>
      <c r="AB270" s="9" t="s">
        <v>59</v>
      </c>
    </row>
    <row r="271" customFormat="false" ht="30" hidden="false" customHeight="true" outlineLevel="0" collapsed="false">
      <c r="A271" s="9" t="s">
        <v>28</v>
      </c>
      <c r="B271" s="9" t="s">
        <v>1004</v>
      </c>
      <c r="C271" s="10" t="s">
        <v>1675</v>
      </c>
      <c r="D271" s="35" t="s">
        <v>1676</v>
      </c>
      <c r="E271" s="11" t="n">
        <v>9318496507</v>
      </c>
      <c r="F271" s="12" t="n">
        <v>9318496507</v>
      </c>
      <c r="G271" s="12" t="s">
        <v>387</v>
      </c>
      <c r="H271" s="12" t="s">
        <v>89</v>
      </c>
      <c r="I271" s="17" t="n">
        <v>20</v>
      </c>
      <c r="J271" s="12" t="n">
        <v>800</v>
      </c>
      <c r="K271" s="12" t="n">
        <v>800</v>
      </c>
      <c r="L271" s="12" t="n">
        <v>68829</v>
      </c>
      <c r="M271" s="12" t="n">
        <v>2014</v>
      </c>
      <c r="N271" s="12" t="s">
        <v>52</v>
      </c>
      <c r="O271" s="12" t="s">
        <v>1677</v>
      </c>
      <c r="P271" s="14"/>
      <c r="Q271" s="12" t="s">
        <v>1678</v>
      </c>
      <c r="R271" s="26" t="s">
        <v>1679</v>
      </c>
      <c r="S271" s="12" t="s">
        <v>1680</v>
      </c>
      <c r="T271" s="12" t="s">
        <v>1681</v>
      </c>
      <c r="U271" s="12" t="s">
        <v>83</v>
      </c>
      <c r="V271" s="12" t="s">
        <v>83</v>
      </c>
      <c r="W271" s="44" t="n">
        <v>201304</v>
      </c>
      <c r="X271" s="9"/>
      <c r="Y271" s="9" t="s">
        <v>44</v>
      </c>
      <c r="Z271" s="9" t="s">
        <v>45</v>
      </c>
      <c r="AA271" s="9"/>
      <c r="AB271" s="9" t="s">
        <v>59</v>
      </c>
    </row>
    <row r="272" customFormat="false" ht="30" hidden="false" customHeight="true" outlineLevel="0" collapsed="false">
      <c r="A272" s="9" t="s">
        <v>28</v>
      </c>
      <c r="B272" s="9" t="s">
        <v>1540</v>
      </c>
      <c r="C272" s="10" t="s">
        <v>1682</v>
      </c>
      <c r="D272" s="35" t="s">
        <v>1683</v>
      </c>
      <c r="E272" s="11" t="n">
        <v>9971365115</v>
      </c>
      <c r="F272" s="12" t="n">
        <v>9971365115</v>
      </c>
      <c r="G272" s="12" t="s">
        <v>32</v>
      </c>
      <c r="H272" s="12" t="s">
        <v>33</v>
      </c>
      <c r="I272" s="17" t="n">
        <v>22</v>
      </c>
      <c r="J272" s="12" t="n">
        <v>500</v>
      </c>
      <c r="K272" s="12" t="n">
        <v>500</v>
      </c>
      <c r="L272" s="12" t="s">
        <v>1684</v>
      </c>
      <c r="M272" s="12" t="n">
        <v>2004</v>
      </c>
      <c r="N272" s="12" t="s">
        <v>35</v>
      </c>
      <c r="O272" s="12" t="s">
        <v>680</v>
      </c>
      <c r="P272" s="14"/>
      <c r="Q272" s="12" t="s">
        <v>1685</v>
      </c>
      <c r="R272" s="26" t="s">
        <v>1686</v>
      </c>
      <c r="S272" s="12" t="s">
        <v>1687</v>
      </c>
      <c r="T272" s="12" t="s">
        <v>1688</v>
      </c>
      <c r="U272" s="12" t="s">
        <v>83</v>
      </c>
      <c r="V272" s="12" t="s">
        <v>83</v>
      </c>
      <c r="W272" s="44" t="n">
        <v>201304</v>
      </c>
      <c r="X272" s="9"/>
      <c r="Y272" s="9" t="s">
        <v>44</v>
      </c>
      <c r="Z272" s="9" t="s">
        <v>45</v>
      </c>
      <c r="AA272" s="9"/>
      <c r="AB272" s="9" t="s">
        <v>46</v>
      </c>
    </row>
    <row r="273" customFormat="false" ht="30" hidden="false" customHeight="true" outlineLevel="0" collapsed="false">
      <c r="A273" s="9" t="s">
        <v>28</v>
      </c>
      <c r="B273" s="9" t="s">
        <v>1689</v>
      </c>
      <c r="C273" s="10" t="s">
        <v>1690</v>
      </c>
      <c r="D273" s="35" t="s">
        <v>1683</v>
      </c>
      <c r="E273" s="11" t="n">
        <v>9717365115</v>
      </c>
      <c r="F273" s="12" t="n">
        <v>9717365115</v>
      </c>
      <c r="G273" s="12" t="s">
        <v>456</v>
      </c>
      <c r="H273" s="12" t="s">
        <v>1691</v>
      </c>
      <c r="I273" s="17" t="n">
        <v>4</v>
      </c>
      <c r="J273" s="12" t="n">
        <v>2000</v>
      </c>
      <c r="K273" s="12" t="n">
        <v>2000</v>
      </c>
      <c r="L273" s="12" t="s">
        <v>1692</v>
      </c>
      <c r="M273" s="12" t="n">
        <v>2023</v>
      </c>
      <c r="N273" s="12" t="s">
        <v>1693</v>
      </c>
      <c r="O273" s="12"/>
      <c r="P273" s="14" t="s">
        <v>1694</v>
      </c>
      <c r="Q273" s="12" t="s">
        <v>1685</v>
      </c>
      <c r="R273" s="26" t="s">
        <v>1695</v>
      </c>
      <c r="S273" s="12" t="s">
        <v>1687</v>
      </c>
      <c r="T273" s="12" t="s">
        <v>1688</v>
      </c>
      <c r="U273" s="12" t="s">
        <v>83</v>
      </c>
      <c r="V273" s="12" t="s">
        <v>84</v>
      </c>
      <c r="W273" s="12" t="n">
        <v>201304</v>
      </c>
      <c r="X273" s="9"/>
      <c r="Y273" s="9" t="s">
        <v>44</v>
      </c>
      <c r="Z273" s="9" t="s">
        <v>45</v>
      </c>
      <c r="AA273" s="9"/>
      <c r="AB273" s="9" t="s">
        <v>46</v>
      </c>
    </row>
    <row r="274" customFormat="false" ht="30" hidden="false" customHeight="true" outlineLevel="0" collapsed="false">
      <c r="A274" s="9" t="s">
        <v>28</v>
      </c>
      <c r="B274" s="9" t="s">
        <v>949</v>
      </c>
      <c r="C274" s="10" t="s">
        <v>1696</v>
      </c>
      <c r="D274" s="35" t="s">
        <v>1683</v>
      </c>
      <c r="E274" s="11" t="n">
        <v>9971365115</v>
      </c>
      <c r="F274" s="12" t="n">
        <v>9971365115</v>
      </c>
      <c r="G274" s="12" t="s">
        <v>387</v>
      </c>
      <c r="H274" s="12" t="s">
        <v>89</v>
      </c>
      <c r="I274" s="17" t="n">
        <v>24</v>
      </c>
      <c r="J274" s="12" t="n">
        <v>1000</v>
      </c>
      <c r="K274" s="12" t="n">
        <v>1000</v>
      </c>
      <c r="L274" s="12" t="n">
        <v>16205</v>
      </c>
      <c r="M274" s="12" t="n">
        <v>2002</v>
      </c>
      <c r="N274" s="12" t="s">
        <v>52</v>
      </c>
      <c r="O274" s="12" t="s">
        <v>240</v>
      </c>
      <c r="P274" s="14" t="s">
        <v>1697</v>
      </c>
      <c r="Q274" s="12" t="s">
        <v>1685</v>
      </c>
      <c r="R274" s="26" t="s">
        <v>1698</v>
      </c>
      <c r="S274" s="12" t="s">
        <v>1687</v>
      </c>
      <c r="T274" s="12" t="s">
        <v>1688</v>
      </c>
      <c r="U274" s="12" t="s">
        <v>83</v>
      </c>
      <c r="V274" s="12" t="s">
        <v>84</v>
      </c>
      <c r="W274" s="12" t="n">
        <v>201304</v>
      </c>
      <c r="X274" s="9"/>
      <c r="Y274" s="9" t="s">
        <v>44</v>
      </c>
      <c r="Z274" s="9" t="s">
        <v>45</v>
      </c>
      <c r="AA274" s="9"/>
      <c r="AB274" s="9" t="s">
        <v>59</v>
      </c>
    </row>
    <row r="275" customFormat="false" ht="30" hidden="false" customHeight="true" outlineLevel="0" collapsed="false">
      <c r="A275" s="9" t="s">
        <v>28</v>
      </c>
      <c r="B275" s="9" t="s">
        <v>1077</v>
      </c>
      <c r="C275" s="10" t="s">
        <v>1699</v>
      </c>
      <c r="D275" s="35" t="s">
        <v>1683</v>
      </c>
      <c r="E275" s="11" t="n">
        <v>9971365115</v>
      </c>
      <c r="F275" s="12" t="n">
        <v>9971365115</v>
      </c>
      <c r="G275" s="12" t="s">
        <v>149</v>
      </c>
      <c r="H275" s="12" t="s">
        <v>89</v>
      </c>
      <c r="I275" s="17" t="n">
        <v>27</v>
      </c>
      <c r="J275" s="12" t="n">
        <v>1200</v>
      </c>
      <c r="K275" s="12" t="n">
        <v>1200</v>
      </c>
      <c r="L275" s="12" t="n">
        <v>18496</v>
      </c>
      <c r="M275" s="12" t="n">
        <v>1999</v>
      </c>
      <c r="N275" s="12" t="s">
        <v>657</v>
      </c>
      <c r="O275" s="12" t="s">
        <v>411</v>
      </c>
      <c r="P275" s="14" t="s">
        <v>1662</v>
      </c>
      <c r="Q275" s="12" t="s">
        <v>1685</v>
      </c>
      <c r="R275" s="26" t="s">
        <v>1700</v>
      </c>
      <c r="S275" s="12" t="s">
        <v>1687</v>
      </c>
      <c r="T275" s="12" t="s">
        <v>1688</v>
      </c>
      <c r="U275" s="12" t="s">
        <v>83</v>
      </c>
      <c r="V275" s="12" t="s">
        <v>84</v>
      </c>
      <c r="W275" s="12" t="n">
        <v>201304</v>
      </c>
      <c r="X275" s="9"/>
      <c r="Y275" s="9" t="s">
        <v>44</v>
      </c>
      <c r="Z275" s="9" t="s">
        <v>45</v>
      </c>
      <c r="AA275" s="9"/>
      <c r="AB275" s="9" t="s">
        <v>46</v>
      </c>
    </row>
    <row r="276" customFormat="false" ht="30" hidden="false" customHeight="true" outlineLevel="0" collapsed="false">
      <c r="A276" s="9" t="s">
        <v>28</v>
      </c>
      <c r="B276" s="9" t="s">
        <v>1701</v>
      </c>
      <c r="C276" s="10" t="s">
        <v>1702</v>
      </c>
      <c r="D276" s="35" t="s">
        <v>1703</v>
      </c>
      <c r="E276" s="11" t="n">
        <v>8527591871</v>
      </c>
      <c r="F276" s="12" t="n">
        <v>8527591871</v>
      </c>
      <c r="G276" s="12" t="s">
        <v>217</v>
      </c>
      <c r="H276" s="12" t="s">
        <v>218</v>
      </c>
      <c r="I276" s="17" t="n">
        <v>37</v>
      </c>
      <c r="J276" s="12" t="n">
        <v>800</v>
      </c>
      <c r="K276" s="12" t="n">
        <v>800</v>
      </c>
      <c r="L276" s="12" t="n">
        <v>34406</v>
      </c>
      <c r="M276" s="12" t="n">
        <v>1990</v>
      </c>
      <c r="N276" s="12" t="s">
        <v>219</v>
      </c>
      <c r="O276" s="12" t="s">
        <v>240</v>
      </c>
      <c r="P276" s="14" t="s">
        <v>995</v>
      </c>
      <c r="Q276" s="12" t="s">
        <v>1704</v>
      </c>
      <c r="R276" s="26" t="s">
        <v>1705</v>
      </c>
      <c r="S276" s="12" t="s">
        <v>1706</v>
      </c>
      <c r="T276" s="12" t="s">
        <v>1707</v>
      </c>
      <c r="U276" s="12" t="s">
        <v>83</v>
      </c>
      <c r="V276" s="12" t="s">
        <v>84</v>
      </c>
      <c r="W276" s="12" t="n">
        <v>201301</v>
      </c>
      <c r="X276" s="9"/>
      <c r="Y276" s="9" t="s">
        <v>44</v>
      </c>
      <c r="Z276" s="9" t="s">
        <v>45</v>
      </c>
      <c r="AA276" s="9"/>
      <c r="AB276" s="9" t="s">
        <v>46</v>
      </c>
    </row>
    <row r="277" customFormat="false" ht="30" hidden="false" customHeight="true" outlineLevel="0" collapsed="false">
      <c r="A277" s="9" t="s">
        <v>28</v>
      </c>
      <c r="B277" s="9" t="s">
        <v>1708</v>
      </c>
      <c r="C277" s="10" t="s">
        <v>1709</v>
      </c>
      <c r="D277" s="35" t="s">
        <v>1703</v>
      </c>
      <c r="E277" s="11" t="n">
        <v>8527591871</v>
      </c>
      <c r="F277" s="12" t="n">
        <v>8527591871</v>
      </c>
      <c r="G277" s="12" t="s">
        <v>1710</v>
      </c>
      <c r="H277" s="12" t="s">
        <v>89</v>
      </c>
      <c r="I277" s="17" t="n">
        <v>39</v>
      </c>
      <c r="J277" s="12" t="n">
        <v>800</v>
      </c>
      <c r="K277" s="12" t="n">
        <v>800</v>
      </c>
      <c r="L277" s="12" t="n">
        <v>11465</v>
      </c>
      <c r="M277" s="12" t="n">
        <v>1993</v>
      </c>
      <c r="N277" s="12" t="s">
        <v>1711</v>
      </c>
      <c r="O277" s="12" t="s">
        <v>240</v>
      </c>
      <c r="P277" s="14" t="s">
        <v>995</v>
      </c>
      <c r="Q277" s="12" t="s">
        <v>1704</v>
      </c>
      <c r="R277" s="26" t="s">
        <v>1712</v>
      </c>
      <c r="S277" s="12" t="s">
        <v>1706</v>
      </c>
      <c r="T277" s="12" t="s">
        <v>1707</v>
      </c>
      <c r="U277" s="12" t="s">
        <v>83</v>
      </c>
      <c r="V277" s="12" t="s">
        <v>84</v>
      </c>
      <c r="W277" s="12" t="n">
        <v>201301</v>
      </c>
      <c r="X277" s="9"/>
      <c r="Y277" s="9" t="s">
        <v>44</v>
      </c>
      <c r="Z277" s="9" t="s">
        <v>45</v>
      </c>
      <c r="AA277" s="9"/>
      <c r="AB277" s="9" t="s">
        <v>59</v>
      </c>
    </row>
    <row r="278" customFormat="false" ht="30" hidden="false" customHeight="true" outlineLevel="0" collapsed="false">
      <c r="A278" s="9" t="s">
        <v>28</v>
      </c>
      <c r="B278" s="9" t="s">
        <v>1132</v>
      </c>
      <c r="C278" s="10" t="s">
        <v>1713</v>
      </c>
      <c r="D278" s="35" t="s">
        <v>1714</v>
      </c>
      <c r="E278" s="11" t="n">
        <v>7982204004</v>
      </c>
      <c r="F278" s="12" t="n">
        <v>7982204004</v>
      </c>
      <c r="G278" s="12" t="s">
        <v>490</v>
      </c>
      <c r="H278" s="12" t="s">
        <v>1715</v>
      </c>
      <c r="I278" s="17" t="n">
        <v>17</v>
      </c>
      <c r="J278" s="12" t="n">
        <v>800</v>
      </c>
      <c r="K278" s="12" t="n">
        <v>800</v>
      </c>
      <c r="L278" s="12" t="s">
        <v>1716</v>
      </c>
      <c r="M278" s="12" t="n">
        <v>2012</v>
      </c>
      <c r="N278" s="12" t="s">
        <v>1717</v>
      </c>
      <c r="O278" s="12" t="s">
        <v>1543</v>
      </c>
      <c r="P278" s="42" t="n">
        <v>0.875</v>
      </c>
      <c r="Q278" s="12" t="s">
        <v>1718</v>
      </c>
      <c r="R278" s="26" t="s">
        <v>1719</v>
      </c>
      <c r="S278" s="12" t="s">
        <v>1720</v>
      </c>
      <c r="T278" s="12" t="s">
        <v>1721</v>
      </c>
      <c r="U278" s="12" t="s">
        <v>83</v>
      </c>
      <c r="V278" s="12" t="s">
        <v>84</v>
      </c>
      <c r="W278" s="12" t="n">
        <v>201303</v>
      </c>
      <c r="X278" s="9"/>
      <c r="Y278" s="9" t="s">
        <v>44</v>
      </c>
      <c r="Z278" s="9" t="s">
        <v>45</v>
      </c>
      <c r="AA278" s="9"/>
      <c r="AB278" s="9" t="s">
        <v>59</v>
      </c>
    </row>
    <row r="279" customFormat="false" ht="30" hidden="false" customHeight="true" outlineLevel="0" collapsed="false">
      <c r="A279" s="9" t="s">
        <v>28</v>
      </c>
      <c r="B279" s="9" t="s">
        <v>1722</v>
      </c>
      <c r="C279" s="10" t="s">
        <v>287</v>
      </c>
      <c r="D279" s="35" t="s">
        <v>1723</v>
      </c>
      <c r="E279" s="11" t="n">
        <v>9312611151</v>
      </c>
      <c r="F279" s="12" t="n">
        <v>9312611151</v>
      </c>
      <c r="G279" s="12" t="s">
        <v>1724</v>
      </c>
      <c r="H279" s="12" t="s">
        <v>33</v>
      </c>
      <c r="I279" s="17" t="n">
        <v>15</v>
      </c>
      <c r="J279" s="12" t="n">
        <v>500</v>
      </c>
      <c r="K279" s="12" t="n">
        <v>500</v>
      </c>
      <c r="L279" s="12" t="s">
        <v>1725</v>
      </c>
      <c r="M279" s="12" t="n">
        <v>2011</v>
      </c>
      <c r="N279" s="12" t="s">
        <v>1726</v>
      </c>
      <c r="O279" s="12" t="s">
        <v>411</v>
      </c>
      <c r="P279" s="14" t="s">
        <v>631</v>
      </c>
      <c r="Q279" s="12" t="s">
        <v>1727</v>
      </c>
      <c r="R279" s="26" t="s">
        <v>1728</v>
      </c>
      <c r="S279" s="12" t="s">
        <v>1729</v>
      </c>
      <c r="T279" s="12" t="s">
        <v>1730</v>
      </c>
      <c r="U279" s="12" t="s">
        <v>83</v>
      </c>
      <c r="V279" s="12" t="s">
        <v>84</v>
      </c>
      <c r="W279" s="12" t="n">
        <v>201301</v>
      </c>
      <c r="X279" s="9"/>
      <c r="Y279" s="9" t="s">
        <v>44</v>
      </c>
      <c r="Z279" s="9" t="s">
        <v>45</v>
      </c>
      <c r="AA279" s="9"/>
      <c r="AB279" s="9" t="s">
        <v>59</v>
      </c>
    </row>
    <row r="280" customFormat="false" ht="30" hidden="false" customHeight="true" outlineLevel="0" collapsed="false">
      <c r="A280" s="9" t="s">
        <v>28</v>
      </c>
      <c r="B280" s="9" t="s">
        <v>1731</v>
      </c>
      <c r="C280" s="10" t="s">
        <v>97</v>
      </c>
      <c r="D280" s="35" t="s">
        <v>1732</v>
      </c>
      <c r="E280" s="11" t="n">
        <v>8826318986</v>
      </c>
      <c r="F280" s="12" t="n">
        <v>8826318986</v>
      </c>
      <c r="G280" s="12" t="s">
        <v>1733</v>
      </c>
      <c r="H280" s="12" t="s">
        <v>89</v>
      </c>
      <c r="I280" s="17" t="n">
        <v>29</v>
      </c>
      <c r="J280" s="12" t="n">
        <v>1500</v>
      </c>
      <c r="K280" s="12" t="n">
        <v>1500</v>
      </c>
      <c r="L280" s="12" t="n">
        <v>8905</v>
      </c>
      <c r="M280" s="12" t="n">
        <v>2000</v>
      </c>
      <c r="N280" s="12" t="s">
        <v>52</v>
      </c>
      <c r="O280" s="12" t="s">
        <v>536</v>
      </c>
      <c r="P280" s="14" t="s">
        <v>968</v>
      </c>
      <c r="Q280" s="12" t="s">
        <v>1734</v>
      </c>
      <c r="R280" s="26" t="s">
        <v>1735</v>
      </c>
      <c r="S280" s="12" t="s">
        <v>1736</v>
      </c>
      <c r="T280" s="12" t="s">
        <v>1737</v>
      </c>
      <c r="U280" s="12" t="s">
        <v>83</v>
      </c>
      <c r="V280" s="12" t="s">
        <v>84</v>
      </c>
      <c r="W280" s="12" t="n">
        <v>201301</v>
      </c>
      <c r="X280" s="9"/>
      <c r="Y280" s="9" t="s">
        <v>44</v>
      </c>
      <c r="Z280" s="9" t="s">
        <v>45</v>
      </c>
      <c r="AA280" s="9"/>
      <c r="AB280" s="9" t="s">
        <v>46</v>
      </c>
    </row>
    <row r="281" customFormat="false" ht="30" hidden="false" customHeight="true" outlineLevel="0" collapsed="false">
      <c r="A281" s="9" t="s">
        <v>28</v>
      </c>
      <c r="B281" s="9" t="s">
        <v>1738</v>
      </c>
      <c r="C281" s="10" t="s">
        <v>326</v>
      </c>
      <c r="D281" s="35" t="s">
        <v>1739</v>
      </c>
      <c r="E281" s="11" t="n">
        <v>7290053530</v>
      </c>
      <c r="F281" s="12" t="n">
        <v>7290053530</v>
      </c>
      <c r="G281" s="12" t="s">
        <v>32</v>
      </c>
      <c r="H281" s="12" t="s">
        <v>33</v>
      </c>
      <c r="I281" s="17" t="n">
        <v>20</v>
      </c>
      <c r="J281" s="12" t="n">
        <v>500</v>
      </c>
      <c r="K281" s="12" t="n">
        <v>500</v>
      </c>
      <c r="L281" s="12" t="s">
        <v>1740</v>
      </c>
      <c r="M281" s="12" t="n">
        <v>2008</v>
      </c>
      <c r="N281" s="12" t="s">
        <v>1139</v>
      </c>
      <c r="O281" s="12" t="s">
        <v>411</v>
      </c>
      <c r="P281" s="14" t="s">
        <v>241</v>
      </c>
      <c r="Q281" s="12" t="s">
        <v>1741</v>
      </c>
      <c r="R281" s="26" t="s">
        <v>1742</v>
      </c>
      <c r="S281" s="12" t="s">
        <v>1743</v>
      </c>
      <c r="T281" s="12" t="s">
        <v>602</v>
      </c>
      <c r="U281" s="12" t="s">
        <v>591</v>
      </c>
      <c r="V281" s="12" t="s">
        <v>84</v>
      </c>
      <c r="W281" s="12" t="n">
        <v>201014</v>
      </c>
      <c r="X281" s="9"/>
      <c r="Y281" s="9" t="s">
        <v>44</v>
      </c>
      <c r="Z281" s="9" t="s">
        <v>45</v>
      </c>
      <c r="AA281" s="9"/>
      <c r="AB281" s="9" t="s">
        <v>59</v>
      </c>
    </row>
    <row r="282" customFormat="false" ht="30" hidden="false" customHeight="true" outlineLevel="0" collapsed="false">
      <c r="A282" s="9" t="s">
        <v>28</v>
      </c>
      <c r="B282" s="9" t="s">
        <v>1744</v>
      </c>
      <c r="C282" s="10" t="s">
        <v>764</v>
      </c>
      <c r="D282" s="35" t="s">
        <v>1745</v>
      </c>
      <c r="E282" s="11" t="n">
        <v>9910974451</v>
      </c>
      <c r="F282" s="12" t="n">
        <v>9910974451</v>
      </c>
      <c r="G282" s="12" t="s">
        <v>1746</v>
      </c>
      <c r="H282" s="12" t="s">
        <v>374</v>
      </c>
      <c r="I282" s="17" t="n">
        <v>25</v>
      </c>
      <c r="J282" s="12" t="n">
        <v>800</v>
      </c>
      <c r="K282" s="12" t="n">
        <v>800</v>
      </c>
      <c r="L282" s="12" t="s">
        <v>1747</v>
      </c>
      <c r="M282" s="12" t="n">
        <v>2002</v>
      </c>
      <c r="N282" s="12" t="s">
        <v>52</v>
      </c>
      <c r="O282" s="12" t="s">
        <v>1748</v>
      </c>
      <c r="P282" s="14" t="s">
        <v>995</v>
      </c>
      <c r="Q282" s="12" t="s">
        <v>1749</v>
      </c>
      <c r="R282" s="26" t="s">
        <v>1750</v>
      </c>
      <c r="S282" s="12" t="s">
        <v>1751</v>
      </c>
      <c r="T282" s="12" t="s">
        <v>602</v>
      </c>
      <c r="U282" s="12" t="s">
        <v>591</v>
      </c>
      <c r="V282" s="12" t="s">
        <v>84</v>
      </c>
      <c r="W282" s="12" t="n">
        <v>201014</v>
      </c>
      <c r="X282" s="9"/>
      <c r="Y282" s="9" t="s">
        <v>44</v>
      </c>
      <c r="Z282" s="9" t="s">
        <v>45</v>
      </c>
      <c r="AA282" s="9"/>
      <c r="AB282" s="9" t="s">
        <v>46</v>
      </c>
    </row>
    <row r="283" customFormat="false" ht="30" hidden="false" customHeight="true" outlineLevel="0" collapsed="false">
      <c r="A283" s="9" t="s">
        <v>28</v>
      </c>
      <c r="B283" s="9" t="s">
        <v>1752</v>
      </c>
      <c r="C283" s="10" t="s">
        <v>302</v>
      </c>
      <c r="D283" s="35" t="s">
        <v>1753</v>
      </c>
      <c r="E283" s="11" t="n">
        <v>9811315507</v>
      </c>
      <c r="F283" s="12" t="n">
        <v>9811315507</v>
      </c>
      <c r="G283" s="12" t="s">
        <v>846</v>
      </c>
      <c r="H283" s="12" t="s">
        <v>1754</v>
      </c>
      <c r="I283" s="17" t="n">
        <v>50</v>
      </c>
      <c r="J283" s="12" t="n">
        <v>1000</v>
      </c>
      <c r="K283" s="12" t="n">
        <v>1000</v>
      </c>
      <c r="L283" s="12" t="n">
        <v>6204</v>
      </c>
      <c r="M283" s="12" t="n">
        <v>1976</v>
      </c>
      <c r="N283" s="12" t="s">
        <v>1755</v>
      </c>
      <c r="O283" s="12" t="s">
        <v>77</v>
      </c>
      <c r="P283" s="14" t="s">
        <v>78</v>
      </c>
      <c r="Q283" s="12" t="s">
        <v>850</v>
      </c>
      <c r="R283" s="26" t="s">
        <v>1756</v>
      </c>
      <c r="S283" s="12" t="s">
        <v>1757</v>
      </c>
      <c r="T283" s="12" t="s">
        <v>1758</v>
      </c>
      <c r="U283" s="12" t="s">
        <v>83</v>
      </c>
      <c r="V283" s="12" t="s">
        <v>84</v>
      </c>
      <c r="W283" s="44" t="n">
        <v>201301</v>
      </c>
      <c r="X283" s="9"/>
      <c r="Y283" s="9" t="s">
        <v>44</v>
      </c>
      <c r="Z283" s="9" t="s">
        <v>45</v>
      </c>
      <c r="AA283" s="9"/>
      <c r="AB283" s="9" t="s">
        <v>59</v>
      </c>
    </row>
    <row r="284" customFormat="false" ht="30" hidden="false" customHeight="true" outlineLevel="0" collapsed="false">
      <c r="A284" s="9" t="s">
        <v>28</v>
      </c>
      <c r="B284" s="9" t="s">
        <v>1117</v>
      </c>
      <c r="C284" s="10" t="s">
        <v>187</v>
      </c>
      <c r="D284" s="35" t="s">
        <v>1759</v>
      </c>
      <c r="E284" s="11" t="n">
        <v>9723800710</v>
      </c>
      <c r="F284" s="12" t="n">
        <v>9723800710</v>
      </c>
      <c r="G284" s="12" t="s">
        <v>324</v>
      </c>
      <c r="H284" s="12" t="s">
        <v>218</v>
      </c>
      <c r="I284" s="17" t="n">
        <v>35</v>
      </c>
      <c r="J284" s="12" t="n">
        <v>1000</v>
      </c>
      <c r="K284" s="12" t="n">
        <v>1000</v>
      </c>
      <c r="L284" s="12" t="n">
        <v>2124</v>
      </c>
      <c r="M284" s="12" t="n">
        <v>2000</v>
      </c>
      <c r="N284" s="12" t="s">
        <v>52</v>
      </c>
      <c r="O284" s="12" t="s">
        <v>1760</v>
      </c>
      <c r="P284" s="14" t="s">
        <v>1761</v>
      </c>
      <c r="Q284" s="12" t="s">
        <v>1762</v>
      </c>
      <c r="R284" s="26" t="s">
        <v>1763</v>
      </c>
      <c r="S284" s="12" t="s">
        <v>1764</v>
      </c>
      <c r="T284" s="12" t="s">
        <v>1765</v>
      </c>
      <c r="U284" s="12" t="s">
        <v>83</v>
      </c>
      <c r="V284" s="12" t="s">
        <v>84</v>
      </c>
      <c r="W284" s="12" t="n">
        <v>201301</v>
      </c>
      <c r="X284" s="9"/>
      <c r="Y284" s="9" t="s">
        <v>44</v>
      </c>
      <c r="Z284" s="9" t="s">
        <v>45</v>
      </c>
      <c r="AA284" s="9"/>
      <c r="AB284" s="9" t="s">
        <v>59</v>
      </c>
    </row>
    <row r="285" customFormat="false" ht="30" hidden="false" customHeight="true" outlineLevel="0" collapsed="false">
      <c r="A285" s="9" t="s">
        <v>28</v>
      </c>
      <c r="B285" s="9" t="s">
        <v>1766</v>
      </c>
      <c r="C285" s="10" t="s">
        <v>1767</v>
      </c>
      <c r="D285" s="35" t="s">
        <v>1768</v>
      </c>
      <c r="E285" s="11" t="n">
        <v>9999927271</v>
      </c>
      <c r="F285" s="12" t="n">
        <v>9999927271</v>
      </c>
      <c r="G285" s="12" t="s">
        <v>32</v>
      </c>
      <c r="H285" s="12" t="s">
        <v>117</v>
      </c>
      <c r="I285" s="17" t="n">
        <v>24</v>
      </c>
      <c r="J285" s="12" t="n">
        <v>1500</v>
      </c>
      <c r="K285" s="12" t="n">
        <v>1500</v>
      </c>
      <c r="L285" s="12" t="n">
        <v>14333</v>
      </c>
      <c r="M285" s="12" t="n">
        <v>2004</v>
      </c>
      <c r="N285" s="12" t="s">
        <v>1592</v>
      </c>
      <c r="O285" s="12" t="s">
        <v>1769</v>
      </c>
      <c r="P285" s="14" t="s">
        <v>1770</v>
      </c>
      <c r="Q285" s="12" t="s">
        <v>1771</v>
      </c>
      <c r="R285" s="26" t="s">
        <v>1772</v>
      </c>
      <c r="S285" s="12" t="s">
        <v>1773</v>
      </c>
      <c r="T285" s="12" t="s">
        <v>1774</v>
      </c>
      <c r="U285" s="12" t="s">
        <v>58</v>
      </c>
      <c r="V285" s="12" t="s">
        <v>58</v>
      </c>
      <c r="W285" s="12" t="n">
        <v>110048</v>
      </c>
      <c r="X285" s="9"/>
      <c r="Y285" s="9" t="s">
        <v>44</v>
      </c>
      <c r="Z285" s="9" t="s">
        <v>45</v>
      </c>
      <c r="AA285" s="9"/>
      <c r="AB285" s="9" t="s">
        <v>59</v>
      </c>
    </row>
    <row r="286" customFormat="false" ht="30" hidden="false" customHeight="true" outlineLevel="0" collapsed="false">
      <c r="A286" s="9" t="s">
        <v>28</v>
      </c>
      <c r="B286" s="9" t="s">
        <v>1775</v>
      </c>
      <c r="C286" s="10" t="s">
        <v>1776</v>
      </c>
      <c r="D286" s="35" t="s">
        <v>1768</v>
      </c>
      <c r="E286" s="11" t="n">
        <v>9999927271</v>
      </c>
      <c r="F286" s="12" t="n">
        <v>9999927271</v>
      </c>
      <c r="G286" s="12" t="s">
        <v>32</v>
      </c>
      <c r="H286" s="12" t="s">
        <v>117</v>
      </c>
      <c r="I286" s="17" t="n">
        <v>18</v>
      </c>
      <c r="J286" s="12" t="n">
        <v>1500</v>
      </c>
      <c r="K286" s="12" t="n">
        <v>1500</v>
      </c>
      <c r="L286" s="12" t="n">
        <v>7856</v>
      </c>
      <c r="M286" s="12" t="n">
        <v>2009</v>
      </c>
      <c r="N286" s="12" t="s">
        <v>58</v>
      </c>
      <c r="O286" s="12" t="s">
        <v>1769</v>
      </c>
      <c r="P286" s="14" t="s">
        <v>1770</v>
      </c>
      <c r="Q286" s="12" t="s">
        <v>1771</v>
      </c>
      <c r="R286" s="26" t="s">
        <v>1777</v>
      </c>
      <c r="S286" s="12" t="s">
        <v>1773</v>
      </c>
      <c r="T286" s="12" t="s">
        <v>1774</v>
      </c>
      <c r="U286" s="12" t="s">
        <v>58</v>
      </c>
      <c r="V286" s="12" t="s">
        <v>58</v>
      </c>
      <c r="W286" s="12" t="n">
        <v>110048</v>
      </c>
      <c r="X286" s="9"/>
      <c r="Y286" s="9" t="s">
        <v>44</v>
      </c>
      <c r="Z286" s="9" t="s">
        <v>45</v>
      </c>
      <c r="AA286" s="9"/>
      <c r="AB286" s="9" t="s">
        <v>46</v>
      </c>
    </row>
    <row r="287" customFormat="false" ht="30" hidden="false" customHeight="true" outlineLevel="0" collapsed="false">
      <c r="A287" s="9" t="s">
        <v>28</v>
      </c>
      <c r="B287" s="9" t="s">
        <v>1778</v>
      </c>
      <c r="C287" s="10" t="s">
        <v>558</v>
      </c>
      <c r="D287" s="35" t="s">
        <v>1779</v>
      </c>
      <c r="E287" s="11" t="n">
        <v>9818331692</v>
      </c>
      <c r="F287" s="12" t="n">
        <v>9818331692</v>
      </c>
      <c r="G287" s="12" t="s">
        <v>32</v>
      </c>
      <c r="H287" s="12" t="s">
        <v>117</v>
      </c>
      <c r="I287" s="17" t="n">
        <v>27</v>
      </c>
      <c r="J287" s="12" t="n">
        <v>500</v>
      </c>
      <c r="K287" s="12" t="n">
        <v>500</v>
      </c>
      <c r="L287" s="12" t="n">
        <v>2661</v>
      </c>
      <c r="M287" s="12" t="n">
        <v>1999</v>
      </c>
      <c r="N287" s="12" t="s">
        <v>58</v>
      </c>
      <c r="O287" s="12" t="s">
        <v>1780</v>
      </c>
      <c r="P287" s="14"/>
      <c r="Q287" s="12" t="s">
        <v>1781</v>
      </c>
      <c r="R287" s="26" t="s">
        <v>1782</v>
      </c>
      <c r="S287" s="12" t="s">
        <v>1783</v>
      </c>
      <c r="T287" s="12" t="s">
        <v>1784</v>
      </c>
      <c r="U287" s="12" t="s">
        <v>58</v>
      </c>
      <c r="V287" s="12" t="s">
        <v>58</v>
      </c>
      <c r="W287" s="12" t="n">
        <v>110024</v>
      </c>
      <c r="X287" s="9"/>
      <c r="Y287" s="9" t="s">
        <v>44</v>
      </c>
      <c r="Z287" s="9" t="s">
        <v>45</v>
      </c>
      <c r="AA287" s="9"/>
      <c r="AB287" s="9" t="s">
        <v>59</v>
      </c>
    </row>
    <row r="288" customFormat="false" ht="30" hidden="false" customHeight="true" outlineLevel="0" collapsed="false">
      <c r="A288" s="9" t="s">
        <v>28</v>
      </c>
      <c r="B288" s="9" t="s">
        <v>551</v>
      </c>
      <c r="C288" s="10" t="s">
        <v>97</v>
      </c>
      <c r="D288" s="35" t="s">
        <v>1779</v>
      </c>
      <c r="E288" s="11" t="n">
        <v>9818331692</v>
      </c>
      <c r="F288" s="12" t="n">
        <v>9818331692</v>
      </c>
      <c r="G288" s="12" t="s">
        <v>32</v>
      </c>
      <c r="H288" s="12" t="s">
        <v>33</v>
      </c>
      <c r="I288" s="17" t="n">
        <v>28</v>
      </c>
      <c r="J288" s="12" t="n">
        <v>500</v>
      </c>
      <c r="K288" s="12" t="n">
        <v>500</v>
      </c>
      <c r="L288" s="12" t="n">
        <v>2138</v>
      </c>
      <c r="M288" s="12" t="n">
        <v>1998</v>
      </c>
      <c r="N288" s="12" t="s">
        <v>58</v>
      </c>
      <c r="O288" s="12" t="s">
        <v>1780</v>
      </c>
      <c r="P288" s="14"/>
      <c r="Q288" s="12" t="s">
        <v>1781</v>
      </c>
      <c r="R288" s="26" t="s">
        <v>1785</v>
      </c>
      <c r="S288" s="12" t="s">
        <v>1783</v>
      </c>
      <c r="T288" s="12" t="s">
        <v>1784</v>
      </c>
      <c r="U288" s="12" t="s">
        <v>58</v>
      </c>
      <c r="V288" s="12" t="s">
        <v>58</v>
      </c>
      <c r="W288" s="12" t="n">
        <v>110024</v>
      </c>
      <c r="X288" s="9"/>
      <c r="Y288" s="9" t="s">
        <v>44</v>
      </c>
      <c r="Z288" s="9" t="s">
        <v>45</v>
      </c>
      <c r="AA288" s="9"/>
      <c r="AB288" s="9" t="s">
        <v>59</v>
      </c>
    </row>
    <row r="289" customFormat="false" ht="30" hidden="false" customHeight="true" outlineLevel="0" collapsed="false">
      <c r="A289" s="9" t="s">
        <v>28</v>
      </c>
      <c r="B289" s="9" t="s">
        <v>923</v>
      </c>
      <c r="C289" s="10" t="s">
        <v>97</v>
      </c>
      <c r="D289" s="35" t="s">
        <v>1779</v>
      </c>
      <c r="E289" s="11" t="n">
        <v>9818331692</v>
      </c>
      <c r="F289" s="12" t="n">
        <v>9818331692</v>
      </c>
      <c r="G289" s="12" t="s">
        <v>32</v>
      </c>
      <c r="H289" s="12" t="s">
        <v>117</v>
      </c>
      <c r="I289" s="17" t="n">
        <v>26</v>
      </c>
      <c r="J289" s="12" t="n">
        <v>500</v>
      </c>
      <c r="K289" s="12" t="n">
        <v>500</v>
      </c>
      <c r="L289" s="12" t="n">
        <v>2978</v>
      </c>
      <c r="M289" s="12" t="n">
        <v>2000</v>
      </c>
      <c r="N289" s="12" t="s">
        <v>58</v>
      </c>
      <c r="O289" s="12" t="s">
        <v>1780</v>
      </c>
      <c r="P289" s="14"/>
      <c r="Q289" s="12" t="s">
        <v>1781</v>
      </c>
      <c r="R289" s="26" t="s">
        <v>1786</v>
      </c>
      <c r="S289" s="12" t="s">
        <v>1783</v>
      </c>
      <c r="T289" s="12" t="s">
        <v>1784</v>
      </c>
      <c r="U289" s="12" t="s">
        <v>58</v>
      </c>
      <c r="V289" s="12" t="s">
        <v>58</v>
      </c>
      <c r="W289" s="12" t="n">
        <v>110024</v>
      </c>
      <c r="X289" s="9"/>
      <c r="Y289" s="9" t="s">
        <v>44</v>
      </c>
      <c r="Z289" s="9" t="s">
        <v>45</v>
      </c>
      <c r="AA289" s="9"/>
      <c r="AB289" s="9" t="s">
        <v>59</v>
      </c>
    </row>
    <row r="290" customFormat="false" ht="30" hidden="false" customHeight="true" outlineLevel="0" collapsed="false">
      <c r="A290" s="9" t="s">
        <v>28</v>
      </c>
      <c r="B290" s="9" t="s">
        <v>1787</v>
      </c>
      <c r="C290" s="10" t="s">
        <v>1788</v>
      </c>
      <c r="D290" s="35" t="s">
        <v>1779</v>
      </c>
      <c r="E290" s="11" t="n">
        <v>9818331692</v>
      </c>
      <c r="F290" s="12" t="n">
        <v>9818331692</v>
      </c>
      <c r="G290" s="12" t="s">
        <v>32</v>
      </c>
      <c r="H290" s="12" t="s">
        <v>117</v>
      </c>
      <c r="I290" s="17" t="n">
        <v>11</v>
      </c>
      <c r="J290" s="12" t="n">
        <v>500</v>
      </c>
      <c r="K290" s="12" t="n">
        <v>500</v>
      </c>
      <c r="L290" s="12" t="n">
        <v>5235</v>
      </c>
      <c r="M290" s="12" t="n">
        <v>2015</v>
      </c>
      <c r="N290" s="12" t="s">
        <v>58</v>
      </c>
      <c r="O290" s="12" t="s">
        <v>1780</v>
      </c>
      <c r="P290" s="14"/>
      <c r="Q290" s="12" t="s">
        <v>1781</v>
      </c>
      <c r="R290" s="26" t="s">
        <v>1789</v>
      </c>
      <c r="S290" s="12" t="s">
        <v>1783</v>
      </c>
      <c r="T290" s="12" t="s">
        <v>1784</v>
      </c>
      <c r="U290" s="12" t="s">
        <v>58</v>
      </c>
      <c r="V290" s="12" t="s">
        <v>58</v>
      </c>
      <c r="W290" s="12" t="n">
        <v>110024</v>
      </c>
      <c r="X290" s="9"/>
      <c r="Y290" s="9" t="s">
        <v>44</v>
      </c>
      <c r="Z290" s="9" t="s">
        <v>45</v>
      </c>
      <c r="AA290" s="9"/>
      <c r="AB290" s="9" t="s">
        <v>59</v>
      </c>
    </row>
    <row r="291" customFormat="false" ht="30" hidden="false" customHeight="true" outlineLevel="0" collapsed="false">
      <c r="A291" s="9" t="s">
        <v>28</v>
      </c>
      <c r="B291" s="9" t="s">
        <v>1192</v>
      </c>
      <c r="C291" s="10" t="s">
        <v>1790</v>
      </c>
      <c r="D291" s="35" t="s">
        <v>1619</v>
      </c>
      <c r="E291" s="11" t="n">
        <v>7042129624</v>
      </c>
      <c r="F291" s="12" t="n">
        <v>7042129624</v>
      </c>
      <c r="G291" s="12" t="s">
        <v>846</v>
      </c>
      <c r="H291" s="12" t="s">
        <v>740</v>
      </c>
      <c r="I291" s="17" t="n">
        <v>25</v>
      </c>
      <c r="J291" s="12" t="n">
        <v>500</v>
      </c>
      <c r="K291" s="12" t="n">
        <v>500</v>
      </c>
      <c r="L291" s="12" t="n">
        <v>10611</v>
      </c>
      <c r="M291" s="12" t="n">
        <v>2001</v>
      </c>
      <c r="N291" s="12" t="s">
        <v>52</v>
      </c>
      <c r="O291" s="12" t="s">
        <v>1791</v>
      </c>
      <c r="P291" s="32" t="s">
        <v>152</v>
      </c>
      <c r="Q291" s="12" t="s">
        <v>1621</v>
      </c>
      <c r="R291" s="26" t="s">
        <v>1792</v>
      </c>
      <c r="S291" s="12" t="s">
        <v>1623</v>
      </c>
      <c r="T291" s="12" t="s">
        <v>1793</v>
      </c>
      <c r="U291" s="12" t="s">
        <v>58</v>
      </c>
      <c r="V291" s="12" t="s">
        <v>58</v>
      </c>
      <c r="W291" s="12" t="n">
        <v>110075</v>
      </c>
      <c r="X291" s="9"/>
      <c r="Y291" s="9" t="s">
        <v>44</v>
      </c>
      <c r="Z291" s="9" t="s">
        <v>45</v>
      </c>
      <c r="AA291" s="9"/>
      <c r="AB291" s="9" t="s">
        <v>46</v>
      </c>
    </row>
    <row r="292" customFormat="false" ht="30" hidden="false" customHeight="true" outlineLevel="0" collapsed="false">
      <c r="A292" s="9" t="s">
        <v>28</v>
      </c>
      <c r="B292" s="9" t="s">
        <v>1794</v>
      </c>
      <c r="C292" s="10" t="s">
        <v>1795</v>
      </c>
      <c r="D292" s="35" t="s">
        <v>1619</v>
      </c>
      <c r="E292" s="11" t="n">
        <v>7042129624</v>
      </c>
      <c r="F292" s="12" t="n">
        <v>7042129624</v>
      </c>
      <c r="G292" s="12" t="s">
        <v>1796</v>
      </c>
      <c r="H292" s="12" t="s">
        <v>740</v>
      </c>
      <c r="I292" s="17" t="n">
        <v>10</v>
      </c>
      <c r="J292" s="12" t="n">
        <v>350</v>
      </c>
      <c r="K292" s="12" t="n">
        <v>350</v>
      </c>
      <c r="L292" s="12" t="n">
        <v>74411</v>
      </c>
      <c r="M292" s="12" t="n">
        <v>2016</v>
      </c>
      <c r="N292" s="12" t="s">
        <v>52</v>
      </c>
      <c r="O292" s="12"/>
      <c r="P292" s="32" t="s">
        <v>1797</v>
      </c>
      <c r="Q292" s="12" t="s">
        <v>1621</v>
      </c>
      <c r="R292" s="26" t="s">
        <v>1798</v>
      </c>
      <c r="S292" s="12" t="s">
        <v>1623</v>
      </c>
      <c r="T292" s="12" t="s">
        <v>1793</v>
      </c>
      <c r="U292" s="12" t="s">
        <v>58</v>
      </c>
      <c r="V292" s="12" t="s">
        <v>58</v>
      </c>
      <c r="W292" s="12" t="n">
        <v>110075</v>
      </c>
      <c r="X292" s="9"/>
      <c r="Y292" s="9" t="s">
        <v>44</v>
      </c>
      <c r="Z292" s="9" t="s">
        <v>45</v>
      </c>
      <c r="AA292" s="9"/>
      <c r="AB292" s="9" t="s">
        <v>59</v>
      </c>
    </row>
    <row r="293" customFormat="false" ht="30" hidden="false" customHeight="true" outlineLevel="0" collapsed="false">
      <c r="A293" s="9" t="s">
        <v>28</v>
      </c>
      <c r="B293" s="9" t="s">
        <v>426</v>
      </c>
      <c r="C293" s="10" t="s">
        <v>287</v>
      </c>
      <c r="D293" s="35" t="s">
        <v>1619</v>
      </c>
      <c r="E293" s="11" t="n">
        <v>7042129624</v>
      </c>
      <c r="F293" s="12" t="n">
        <v>7042129624</v>
      </c>
      <c r="G293" s="12" t="s">
        <v>32</v>
      </c>
      <c r="H293" s="12" t="s">
        <v>820</v>
      </c>
      <c r="I293" s="17" t="n">
        <v>4</v>
      </c>
      <c r="J293" s="12" t="n">
        <v>300</v>
      </c>
      <c r="K293" s="12" t="n">
        <v>300</v>
      </c>
      <c r="L293" s="12" t="n">
        <v>18042</v>
      </c>
      <c r="M293" s="12" t="n">
        <v>2022</v>
      </c>
      <c r="N293" s="12" t="s">
        <v>35</v>
      </c>
      <c r="O293" s="12" t="s">
        <v>77</v>
      </c>
      <c r="P293" s="14" t="s">
        <v>78</v>
      </c>
      <c r="Q293" s="12" t="s">
        <v>1621</v>
      </c>
      <c r="R293" s="26" t="s">
        <v>1799</v>
      </c>
      <c r="S293" s="12" t="s">
        <v>1623</v>
      </c>
      <c r="T293" s="12" t="s">
        <v>1793</v>
      </c>
      <c r="U293" s="12" t="s">
        <v>58</v>
      </c>
      <c r="V293" s="12" t="s">
        <v>58</v>
      </c>
      <c r="W293" s="12" t="n">
        <v>110075</v>
      </c>
      <c r="X293" s="9"/>
      <c r="Y293" s="9" t="s">
        <v>44</v>
      </c>
      <c r="Z293" s="9" t="s">
        <v>45</v>
      </c>
      <c r="AA293" s="9"/>
      <c r="AB293" s="9" t="s">
        <v>59</v>
      </c>
    </row>
    <row r="294" customFormat="false" ht="30" hidden="false" customHeight="true" outlineLevel="0" collapsed="false">
      <c r="A294" s="9" t="s">
        <v>28</v>
      </c>
      <c r="B294" s="9" t="s">
        <v>1738</v>
      </c>
      <c r="C294" s="10" t="s">
        <v>576</v>
      </c>
      <c r="D294" s="35" t="s">
        <v>1619</v>
      </c>
      <c r="E294" s="11" t="n">
        <v>7042129624</v>
      </c>
      <c r="F294" s="12" t="n">
        <v>7042129624</v>
      </c>
      <c r="G294" s="12" t="s">
        <v>289</v>
      </c>
      <c r="H294" s="12" t="s">
        <v>160</v>
      </c>
      <c r="I294" s="17" t="n">
        <v>23</v>
      </c>
      <c r="J294" s="12" t="n">
        <v>600</v>
      </c>
      <c r="K294" s="12" t="n">
        <v>600</v>
      </c>
      <c r="L294" s="12" t="n">
        <v>18436</v>
      </c>
      <c r="M294" s="12" t="n">
        <v>2003</v>
      </c>
      <c r="N294" s="12" t="s">
        <v>52</v>
      </c>
      <c r="O294" s="12" t="s">
        <v>77</v>
      </c>
      <c r="P294" s="14" t="s">
        <v>78</v>
      </c>
      <c r="Q294" s="12" t="s">
        <v>1621</v>
      </c>
      <c r="R294" s="26" t="s">
        <v>1800</v>
      </c>
      <c r="S294" s="12" t="s">
        <v>1623</v>
      </c>
      <c r="T294" s="12" t="s">
        <v>1793</v>
      </c>
      <c r="U294" s="12" t="s">
        <v>58</v>
      </c>
      <c r="V294" s="12" t="s">
        <v>58</v>
      </c>
      <c r="W294" s="12" t="n">
        <v>110075</v>
      </c>
      <c r="X294" s="9"/>
      <c r="Y294" s="9" t="s">
        <v>44</v>
      </c>
      <c r="Z294" s="9" t="s">
        <v>45</v>
      </c>
      <c r="AA294" s="9"/>
      <c r="AB294" s="9" t="s">
        <v>59</v>
      </c>
    </row>
    <row r="295" customFormat="false" ht="30" hidden="false" customHeight="true" outlineLevel="0" collapsed="false">
      <c r="A295" s="9" t="s">
        <v>28</v>
      </c>
      <c r="B295" s="9" t="s">
        <v>1801</v>
      </c>
      <c r="C295" s="10" t="s">
        <v>1802</v>
      </c>
      <c r="D295" s="35" t="s">
        <v>1803</v>
      </c>
      <c r="E295" s="11" t="n">
        <v>9990511029</v>
      </c>
      <c r="F295" s="12" t="n">
        <v>9990511029</v>
      </c>
      <c r="G295" s="12" t="s">
        <v>32</v>
      </c>
      <c r="H295" s="12" t="s">
        <v>33</v>
      </c>
      <c r="I295" s="17" t="n">
        <v>17</v>
      </c>
      <c r="J295" s="12" t="n">
        <v>700</v>
      </c>
      <c r="K295" s="12" t="n">
        <v>700</v>
      </c>
      <c r="L295" s="12" t="s">
        <v>1804</v>
      </c>
      <c r="M295" s="12" t="n">
        <v>2009</v>
      </c>
      <c r="N295" s="12" t="s">
        <v>35</v>
      </c>
      <c r="O295" s="12"/>
      <c r="P295" s="14" t="s">
        <v>1805</v>
      </c>
      <c r="Q295" s="12" t="s">
        <v>1806</v>
      </c>
      <c r="R295" s="26" t="s">
        <v>1807</v>
      </c>
      <c r="S295" s="12" t="s">
        <v>1808</v>
      </c>
      <c r="T295" s="12" t="s">
        <v>1809</v>
      </c>
      <c r="U295" s="12" t="s">
        <v>58</v>
      </c>
      <c r="V295" s="12" t="s">
        <v>58</v>
      </c>
      <c r="W295" s="12" t="n">
        <v>110057</v>
      </c>
      <c r="X295" s="9"/>
      <c r="Y295" s="9" t="s">
        <v>44</v>
      </c>
      <c r="Z295" s="9" t="s">
        <v>45</v>
      </c>
      <c r="AA295" s="9"/>
      <c r="AB295" s="9" t="s">
        <v>46</v>
      </c>
    </row>
    <row r="296" customFormat="false" ht="30" hidden="false" customHeight="true" outlineLevel="0" collapsed="false">
      <c r="A296" s="9" t="s">
        <v>28</v>
      </c>
      <c r="B296" s="9" t="s">
        <v>1810</v>
      </c>
      <c r="C296" s="10" t="s">
        <v>1811</v>
      </c>
      <c r="D296" s="35" t="s">
        <v>1812</v>
      </c>
      <c r="E296" s="11" t="n">
        <v>9873306069</v>
      </c>
      <c r="F296" s="12" t="n">
        <v>9873306069</v>
      </c>
      <c r="G296" s="12" t="s">
        <v>63</v>
      </c>
      <c r="H296" s="12" t="s">
        <v>1813</v>
      </c>
      <c r="I296" s="17" t="n">
        <v>10</v>
      </c>
      <c r="J296" s="12" t="n">
        <v>500</v>
      </c>
      <c r="K296" s="12" t="n">
        <v>500</v>
      </c>
      <c r="L296" s="12" t="s">
        <v>1814</v>
      </c>
      <c r="M296" s="12" t="n">
        <v>2022</v>
      </c>
      <c r="N296" s="12" t="s">
        <v>1002</v>
      </c>
      <c r="O296" s="12"/>
      <c r="P296" s="14" t="s">
        <v>1815</v>
      </c>
      <c r="Q296" s="12" t="s">
        <v>1816</v>
      </c>
      <c r="R296" s="26" t="s">
        <v>1817</v>
      </c>
      <c r="S296" s="12" t="s">
        <v>1818</v>
      </c>
      <c r="T296" s="12" t="s">
        <v>984</v>
      </c>
      <c r="U296" s="12" t="s">
        <v>95</v>
      </c>
      <c r="V296" s="12" t="s">
        <v>43</v>
      </c>
      <c r="W296" s="12" t="n">
        <v>122001</v>
      </c>
      <c r="X296" s="9"/>
      <c r="Y296" s="9" t="s">
        <v>44</v>
      </c>
      <c r="Z296" s="9" t="s">
        <v>45</v>
      </c>
      <c r="AA296" s="9"/>
      <c r="AB296" s="9" t="s">
        <v>59</v>
      </c>
    </row>
    <row r="297" customFormat="false" ht="30" hidden="false" customHeight="true" outlineLevel="0" collapsed="false">
      <c r="A297" s="9" t="s">
        <v>28</v>
      </c>
      <c r="B297" s="9" t="s">
        <v>1819</v>
      </c>
      <c r="C297" s="10" t="s">
        <v>303</v>
      </c>
      <c r="D297" s="35" t="s">
        <v>1820</v>
      </c>
      <c r="E297" s="11" t="n">
        <v>8178371628</v>
      </c>
      <c r="F297" s="12" t="n">
        <v>8178371628</v>
      </c>
      <c r="G297" s="12" t="s">
        <v>490</v>
      </c>
      <c r="H297" s="12" t="s">
        <v>1821</v>
      </c>
      <c r="I297" s="17" t="n">
        <v>2</v>
      </c>
      <c r="J297" s="12"/>
      <c r="K297" s="12" t="n">
        <v>500</v>
      </c>
      <c r="L297" s="12" t="n">
        <v>3708</v>
      </c>
      <c r="M297" s="12" t="n">
        <v>2025</v>
      </c>
      <c r="N297" s="12" t="s">
        <v>1822</v>
      </c>
      <c r="O297" s="12" t="s">
        <v>1823</v>
      </c>
      <c r="P297" s="14" t="s">
        <v>1824</v>
      </c>
      <c r="Q297" s="12" t="s">
        <v>1825</v>
      </c>
      <c r="R297" s="26" t="s">
        <v>1826</v>
      </c>
      <c r="S297" s="12" t="s">
        <v>1827</v>
      </c>
      <c r="T297" s="12" t="s">
        <v>984</v>
      </c>
      <c r="U297" s="12" t="s">
        <v>95</v>
      </c>
      <c r="V297" s="12" t="s">
        <v>43</v>
      </c>
      <c r="W297" s="12" t="n">
        <v>122001</v>
      </c>
      <c r="X297" s="9"/>
      <c r="Y297" s="9" t="s">
        <v>44</v>
      </c>
      <c r="Z297" s="9" t="s">
        <v>45</v>
      </c>
      <c r="AA297" s="9"/>
      <c r="AB297" s="9" t="s">
        <v>59</v>
      </c>
    </row>
    <row r="298" customFormat="false" ht="30" hidden="false" customHeight="true" outlineLevel="0" collapsed="false">
      <c r="A298" s="9" t="s">
        <v>28</v>
      </c>
      <c r="B298" s="9" t="s">
        <v>1828</v>
      </c>
      <c r="C298" s="10" t="s">
        <v>1195</v>
      </c>
      <c r="D298" s="35" t="s">
        <v>1829</v>
      </c>
      <c r="E298" s="11" t="n">
        <v>8860094780</v>
      </c>
      <c r="F298" s="12" t="n">
        <v>8860094780</v>
      </c>
      <c r="G298" s="12" t="s">
        <v>32</v>
      </c>
      <c r="H298" s="12" t="s">
        <v>33</v>
      </c>
      <c r="I298" s="17" t="n">
        <v>15</v>
      </c>
      <c r="J298" s="12" t="n">
        <v>500</v>
      </c>
      <c r="K298" s="12" t="n">
        <v>500</v>
      </c>
      <c r="L298" s="12" t="s">
        <v>1830</v>
      </c>
      <c r="M298" s="12" t="n">
        <v>2011</v>
      </c>
      <c r="N298" s="12" t="s">
        <v>1831</v>
      </c>
      <c r="O298" s="12" t="s">
        <v>90</v>
      </c>
      <c r="P298" s="14" t="s">
        <v>618</v>
      </c>
      <c r="Q298" s="12" t="s">
        <v>1832</v>
      </c>
      <c r="R298" s="26" t="s">
        <v>1833</v>
      </c>
      <c r="S298" s="12" t="s">
        <v>1834</v>
      </c>
      <c r="T298" s="12" t="s">
        <v>1835</v>
      </c>
      <c r="U298" s="12" t="s">
        <v>95</v>
      </c>
      <c r="V298" s="12" t="s">
        <v>43</v>
      </c>
      <c r="W298" s="12" t="n">
        <v>122003</v>
      </c>
      <c r="X298" s="9"/>
      <c r="Y298" s="9" t="s">
        <v>44</v>
      </c>
      <c r="Z298" s="9" t="s">
        <v>45</v>
      </c>
      <c r="AA298" s="9"/>
      <c r="AB298" s="9" t="s">
        <v>46</v>
      </c>
    </row>
    <row r="299" customFormat="false" ht="30" hidden="false" customHeight="true" outlineLevel="0" collapsed="false">
      <c r="A299" s="9" t="s">
        <v>28</v>
      </c>
      <c r="B299" s="9" t="s">
        <v>1836</v>
      </c>
      <c r="C299" s="10" t="s">
        <v>97</v>
      </c>
      <c r="D299" s="35" t="s">
        <v>1837</v>
      </c>
      <c r="E299" s="11" t="n">
        <v>9711811272</v>
      </c>
      <c r="F299" s="12" t="n">
        <v>9711811272</v>
      </c>
      <c r="G299" s="12" t="s">
        <v>32</v>
      </c>
      <c r="H299" s="12" t="s">
        <v>1838</v>
      </c>
      <c r="I299" s="17" t="n">
        <v>9</v>
      </c>
      <c r="J299" s="12" t="n">
        <v>500</v>
      </c>
      <c r="K299" s="12" t="n">
        <v>500</v>
      </c>
      <c r="L299" s="12" t="s">
        <v>1839</v>
      </c>
      <c r="M299" s="12" t="n">
        <v>2019</v>
      </c>
      <c r="N299" s="12" t="s">
        <v>1840</v>
      </c>
      <c r="O299" s="12" t="s">
        <v>754</v>
      </c>
      <c r="P299" s="14"/>
      <c r="Q299" s="12" t="s">
        <v>1841</v>
      </c>
      <c r="R299" s="26" t="s">
        <v>1842</v>
      </c>
      <c r="S299" s="12" t="s">
        <v>1843</v>
      </c>
      <c r="T299" s="12" t="s">
        <v>1844</v>
      </c>
      <c r="U299" s="12" t="s">
        <v>95</v>
      </c>
      <c r="V299" s="12" t="s">
        <v>43</v>
      </c>
      <c r="W299" s="12" t="n">
        <v>122101</v>
      </c>
      <c r="X299" s="9"/>
      <c r="Y299" s="9" t="s">
        <v>44</v>
      </c>
      <c r="Z299" s="9" t="s">
        <v>45</v>
      </c>
      <c r="AA299" s="9"/>
      <c r="AB299" s="9" t="s">
        <v>59</v>
      </c>
    </row>
    <row r="300" customFormat="false" ht="30" hidden="false" customHeight="true" outlineLevel="0" collapsed="false">
      <c r="A300" s="9" t="s">
        <v>28</v>
      </c>
      <c r="B300" s="9" t="s">
        <v>945</v>
      </c>
      <c r="C300" s="10" t="s">
        <v>1845</v>
      </c>
      <c r="D300" s="35" t="s">
        <v>1846</v>
      </c>
      <c r="E300" s="11" t="n">
        <v>9818379780</v>
      </c>
      <c r="F300" s="12" t="n">
        <v>9818379780</v>
      </c>
      <c r="G300" s="12" t="s">
        <v>32</v>
      </c>
      <c r="H300" s="12" t="s">
        <v>33</v>
      </c>
      <c r="I300" s="17" t="n">
        <v>25</v>
      </c>
      <c r="J300" s="12" t="n">
        <v>600</v>
      </c>
      <c r="K300" s="12" t="n">
        <v>600</v>
      </c>
      <c r="L300" s="12" t="s">
        <v>1847</v>
      </c>
      <c r="M300" s="12" t="n">
        <v>2015</v>
      </c>
      <c r="N300" s="12" t="s">
        <v>1848</v>
      </c>
      <c r="O300" s="12" t="s">
        <v>36</v>
      </c>
      <c r="P300" s="14" t="s">
        <v>241</v>
      </c>
      <c r="Q300" s="12" t="s">
        <v>1849</v>
      </c>
      <c r="R300" s="26" t="s">
        <v>1850</v>
      </c>
      <c r="S300" s="12" t="s">
        <v>1851</v>
      </c>
      <c r="T300" s="12" t="s">
        <v>1852</v>
      </c>
      <c r="U300" s="12" t="s">
        <v>95</v>
      </c>
      <c r="V300" s="12" t="s">
        <v>43</v>
      </c>
      <c r="W300" s="12" t="n">
        <v>122002</v>
      </c>
      <c r="X300" s="9"/>
      <c r="Y300" s="9" t="s">
        <v>44</v>
      </c>
      <c r="Z300" s="9" t="s">
        <v>45</v>
      </c>
      <c r="AA300" s="9"/>
      <c r="AB300" s="9" t="s">
        <v>46</v>
      </c>
    </row>
    <row r="301" customFormat="false" ht="30" hidden="false" customHeight="true" outlineLevel="0" collapsed="false">
      <c r="A301" s="9" t="s">
        <v>28</v>
      </c>
      <c r="B301" s="9" t="s">
        <v>1658</v>
      </c>
      <c r="C301" s="10" t="s">
        <v>1853</v>
      </c>
      <c r="D301" s="35" t="s">
        <v>1854</v>
      </c>
      <c r="E301" s="11" t="n">
        <v>9810740729</v>
      </c>
      <c r="F301" s="12" t="n">
        <v>9810740729</v>
      </c>
      <c r="G301" s="12" t="s">
        <v>32</v>
      </c>
      <c r="H301" s="12" t="s">
        <v>33</v>
      </c>
      <c r="I301" s="17" t="n">
        <v>29</v>
      </c>
      <c r="J301" s="12" t="n">
        <v>1000</v>
      </c>
      <c r="K301" s="12" t="n">
        <v>1000</v>
      </c>
      <c r="L301" s="12" t="s">
        <v>1855</v>
      </c>
      <c r="M301" s="12" t="n">
        <v>1997</v>
      </c>
      <c r="N301" s="12" t="s">
        <v>1856</v>
      </c>
      <c r="O301" s="12" t="s">
        <v>139</v>
      </c>
      <c r="P301" s="14"/>
      <c r="Q301" s="12" t="s">
        <v>1857</v>
      </c>
      <c r="R301" s="26" t="s">
        <v>1858</v>
      </c>
      <c r="S301" s="12" t="s">
        <v>1859</v>
      </c>
      <c r="T301" s="12" t="s">
        <v>1860</v>
      </c>
      <c r="U301" s="12" t="s">
        <v>95</v>
      </c>
      <c r="V301" s="12" t="s">
        <v>43</v>
      </c>
      <c r="W301" s="12" t="n">
        <v>122022</v>
      </c>
      <c r="X301" s="9"/>
      <c r="Y301" s="9" t="s">
        <v>44</v>
      </c>
      <c r="Z301" s="9" t="s">
        <v>45</v>
      </c>
      <c r="AA301" s="9"/>
      <c r="AB301" s="9" t="s">
        <v>59</v>
      </c>
    </row>
    <row r="302" customFormat="false" ht="30" hidden="false" customHeight="true" outlineLevel="0" collapsed="false">
      <c r="A302" s="9" t="s">
        <v>28</v>
      </c>
      <c r="B302" s="9" t="s">
        <v>1004</v>
      </c>
      <c r="C302" s="10" t="s">
        <v>1861</v>
      </c>
      <c r="D302" s="35" t="s">
        <v>1854</v>
      </c>
      <c r="E302" s="11" t="n">
        <v>9810740729</v>
      </c>
      <c r="F302" s="12" t="n">
        <v>9810740729</v>
      </c>
      <c r="G302" s="12" t="s">
        <v>32</v>
      </c>
      <c r="H302" s="12" t="s">
        <v>117</v>
      </c>
      <c r="I302" s="17" t="n">
        <v>21</v>
      </c>
      <c r="J302" s="12" t="n">
        <v>1000</v>
      </c>
      <c r="K302" s="12" t="n">
        <v>1000</v>
      </c>
      <c r="L302" s="12" t="s">
        <v>1862</v>
      </c>
      <c r="M302" s="12" t="n">
        <v>2015</v>
      </c>
      <c r="N302" s="12" t="s">
        <v>1863</v>
      </c>
      <c r="O302" s="12" t="s">
        <v>1864</v>
      </c>
      <c r="P302" s="14"/>
      <c r="Q302" s="12" t="s">
        <v>1857</v>
      </c>
      <c r="R302" s="26" t="s">
        <v>1865</v>
      </c>
      <c r="S302" s="12" t="s">
        <v>1859</v>
      </c>
      <c r="T302" s="12" t="s">
        <v>1860</v>
      </c>
      <c r="U302" s="12" t="s">
        <v>95</v>
      </c>
      <c r="V302" s="12" t="s">
        <v>43</v>
      </c>
      <c r="W302" s="12" t="n">
        <v>122022</v>
      </c>
      <c r="X302" s="9"/>
      <c r="Y302" s="9" t="s">
        <v>44</v>
      </c>
      <c r="Z302" s="9" t="s">
        <v>45</v>
      </c>
      <c r="AA302" s="9"/>
      <c r="AB302" s="9" t="s">
        <v>59</v>
      </c>
    </row>
    <row r="303" customFormat="false" ht="30" hidden="false" customHeight="true" outlineLevel="0" collapsed="false">
      <c r="A303" s="9" t="s">
        <v>28</v>
      </c>
      <c r="B303" s="9" t="s">
        <v>1866</v>
      </c>
      <c r="C303" s="10" t="s">
        <v>1318</v>
      </c>
      <c r="D303" s="35" t="s">
        <v>1854</v>
      </c>
      <c r="E303" s="11" t="n">
        <v>9810740729</v>
      </c>
      <c r="F303" s="12" t="n">
        <v>9810740729</v>
      </c>
      <c r="G303" s="12" t="s">
        <v>32</v>
      </c>
      <c r="H303" s="12" t="s">
        <v>1867</v>
      </c>
      <c r="I303" s="17" t="n">
        <v>12</v>
      </c>
      <c r="J303" s="12"/>
      <c r="K303" s="12" t="n">
        <v>1000</v>
      </c>
      <c r="L303" s="12" t="s">
        <v>1868</v>
      </c>
      <c r="M303" s="12" t="n">
        <v>2015</v>
      </c>
      <c r="N303" s="12" t="s">
        <v>1869</v>
      </c>
      <c r="O303" s="12" t="s">
        <v>77</v>
      </c>
      <c r="P303" s="14" t="s">
        <v>78</v>
      </c>
      <c r="Q303" s="12" t="s">
        <v>1857</v>
      </c>
      <c r="R303" s="26" t="s">
        <v>1870</v>
      </c>
      <c r="S303" s="12" t="s">
        <v>1871</v>
      </c>
      <c r="T303" s="12" t="s">
        <v>1860</v>
      </c>
      <c r="U303" s="12" t="s">
        <v>95</v>
      </c>
      <c r="V303" s="12" t="s">
        <v>43</v>
      </c>
      <c r="W303" s="12" t="n">
        <v>122022</v>
      </c>
      <c r="X303" s="9"/>
      <c r="Y303" s="9" t="s">
        <v>44</v>
      </c>
      <c r="Z303" s="9" t="s">
        <v>45</v>
      </c>
      <c r="AA303" s="9"/>
      <c r="AB303" s="9" t="s">
        <v>46</v>
      </c>
    </row>
    <row r="304" customFormat="false" ht="30" hidden="false" customHeight="true" outlineLevel="0" collapsed="false">
      <c r="A304" s="9" t="s">
        <v>28</v>
      </c>
      <c r="B304" s="9" t="s">
        <v>1872</v>
      </c>
      <c r="C304" s="10" t="s">
        <v>1873</v>
      </c>
      <c r="D304" s="35" t="s">
        <v>1595</v>
      </c>
      <c r="E304" s="11" t="n">
        <v>8285568434</v>
      </c>
      <c r="F304" s="12" t="n">
        <v>8285568434</v>
      </c>
      <c r="G304" s="12" t="s">
        <v>1874</v>
      </c>
      <c r="H304" s="12" t="s">
        <v>150</v>
      </c>
      <c r="I304" s="17" t="n">
        <v>23</v>
      </c>
      <c r="J304" s="12" t="n">
        <v>1000</v>
      </c>
      <c r="K304" s="12" t="n">
        <v>1000</v>
      </c>
      <c r="L304" s="12" t="n">
        <v>25585</v>
      </c>
      <c r="M304" s="12" t="n">
        <v>2005</v>
      </c>
      <c r="N304" s="12" t="s">
        <v>52</v>
      </c>
      <c r="O304" s="12" t="s">
        <v>77</v>
      </c>
      <c r="P304" s="14" t="s">
        <v>78</v>
      </c>
      <c r="Q304" s="12" t="s">
        <v>1596</v>
      </c>
      <c r="R304" s="26" t="s">
        <v>1875</v>
      </c>
      <c r="S304" s="48" t="s">
        <v>1876</v>
      </c>
      <c r="T304" s="48" t="s">
        <v>1860</v>
      </c>
      <c r="U304" s="49" t="s">
        <v>95</v>
      </c>
      <c r="V304" s="49" t="s">
        <v>43</v>
      </c>
      <c r="W304" s="49" t="n">
        <v>122002</v>
      </c>
      <c r="X304" s="9"/>
      <c r="Y304" s="9" t="s">
        <v>44</v>
      </c>
      <c r="Z304" s="9" t="s">
        <v>45</v>
      </c>
      <c r="AA304" s="9"/>
      <c r="AB304" s="9" t="s">
        <v>59</v>
      </c>
    </row>
    <row r="305" customFormat="false" ht="30" hidden="false" customHeight="true" outlineLevel="0" collapsed="false">
      <c r="A305" s="9" t="s">
        <v>28</v>
      </c>
      <c r="B305" s="9" t="s">
        <v>1511</v>
      </c>
      <c r="C305" s="10" t="s">
        <v>1877</v>
      </c>
      <c r="D305" s="35" t="s">
        <v>1595</v>
      </c>
      <c r="E305" s="11" t="n">
        <v>8285568435</v>
      </c>
      <c r="F305" s="12" t="n">
        <v>8285568435</v>
      </c>
      <c r="G305" s="12" t="s">
        <v>217</v>
      </c>
      <c r="H305" s="12" t="s">
        <v>374</v>
      </c>
      <c r="I305" s="17" t="n">
        <v>44</v>
      </c>
      <c r="J305" s="12" t="n">
        <v>600</v>
      </c>
      <c r="K305" s="12" t="n">
        <v>600</v>
      </c>
      <c r="L305" s="12" t="n">
        <v>12493</v>
      </c>
      <c r="M305" s="12" t="n">
        <v>2001</v>
      </c>
      <c r="N305" s="12" t="s">
        <v>52</v>
      </c>
      <c r="O305" s="12" t="s">
        <v>1085</v>
      </c>
      <c r="P305" s="14"/>
      <c r="Q305" s="12" t="s">
        <v>1596</v>
      </c>
      <c r="R305" s="26" t="s">
        <v>1878</v>
      </c>
      <c r="S305" s="48" t="s">
        <v>1876</v>
      </c>
      <c r="T305" s="48" t="s">
        <v>1860</v>
      </c>
      <c r="U305" s="49" t="s">
        <v>95</v>
      </c>
      <c r="V305" s="49" t="s">
        <v>43</v>
      </c>
      <c r="W305" s="49" t="n">
        <v>122002</v>
      </c>
      <c r="X305" s="9"/>
      <c r="Y305" s="9" t="s">
        <v>44</v>
      </c>
      <c r="Z305" s="9" t="s">
        <v>45</v>
      </c>
      <c r="AA305" s="9"/>
      <c r="AB305" s="9" t="s">
        <v>46</v>
      </c>
    </row>
    <row r="306" customFormat="false" ht="30" hidden="false" customHeight="true" outlineLevel="0" collapsed="false">
      <c r="A306" s="9" t="s">
        <v>28</v>
      </c>
      <c r="B306" s="9" t="s">
        <v>1879</v>
      </c>
      <c r="C306" s="10" t="s">
        <v>303</v>
      </c>
      <c r="D306" s="35" t="s">
        <v>1595</v>
      </c>
      <c r="E306" s="11" t="n">
        <v>8285568436</v>
      </c>
      <c r="F306" s="12" t="n">
        <v>8285568436</v>
      </c>
      <c r="G306" s="12" t="s">
        <v>149</v>
      </c>
      <c r="H306" s="12" t="s">
        <v>150</v>
      </c>
      <c r="I306" s="17" t="n">
        <v>67</v>
      </c>
      <c r="J306" s="12" t="n">
        <v>500</v>
      </c>
      <c r="K306" s="12" t="n">
        <v>500</v>
      </c>
      <c r="L306" s="12" t="n">
        <v>8907</v>
      </c>
      <c r="M306" s="12" t="n">
        <v>1959</v>
      </c>
      <c r="N306" s="12" t="s">
        <v>219</v>
      </c>
      <c r="O306" s="12" t="s">
        <v>1085</v>
      </c>
      <c r="P306" s="14"/>
      <c r="Q306" s="12" t="s">
        <v>1596</v>
      </c>
      <c r="R306" s="26" t="s">
        <v>1880</v>
      </c>
      <c r="S306" s="48" t="s">
        <v>1876</v>
      </c>
      <c r="T306" s="48" t="s">
        <v>1860</v>
      </c>
      <c r="U306" s="49" t="s">
        <v>95</v>
      </c>
      <c r="V306" s="49" t="s">
        <v>43</v>
      </c>
      <c r="W306" s="49" t="n">
        <v>122002</v>
      </c>
      <c r="X306" s="9"/>
      <c r="Y306" s="9" t="s">
        <v>44</v>
      </c>
      <c r="Z306" s="9" t="s">
        <v>45</v>
      </c>
      <c r="AA306" s="9"/>
      <c r="AB306" s="9" t="s">
        <v>46</v>
      </c>
    </row>
    <row r="307" customFormat="false" ht="30" hidden="false" customHeight="true" outlineLevel="0" collapsed="false">
      <c r="A307" s="9" t="s">
        <v>28</v>
      </c>
      <c r="B307" s="9" t="s">
        <v>1881</v>
      </c>
      <c r="C307" s="10" t="s">
        <v>865</v>
      </c>
      <c r="D307" s="35" t="s">
        <v>1595</v>
      </c>
      <c r="E307" s="11" t="n">
        <v>8285568437</v>
      </c>
      <c r="F307" s="12" t="n">
        <v>8285568437</v>
      </c>
      <c r="G307" s="12" t="s">
        <v>1882</v>
      </c>
      <c r="H307" s="12" t="s">
        <v>64</v>
      </c>
      <c r="I307" s="17" t="n">
        <v>10</v>
      </c>
      <c r="J307" s="12" t="n">
        <v>1200</v>
      </c>
      <c r="K307" s="12" t="n">
        <v>1200</v>
      </c>
      <c r="L307" s="12" t="n">
        <v>17191</v>
      </c>
      <c r="M307" s="12" t="n">
        <v>2017</v>
      </c>
      <c r="N307" s="12" t="s">
        <v>52</v>
      </c>
      <c r="O307" s="12" t="s">
        <v>1883</v>
      </c>
      <c r="P307" s="14"/>
      <c r="Q307" s="12" t="s">
        <v>1596</v>
      </c>
      <c r="R307" s="26" t="s">
        <v>1884</v>
      </c>
      <c r="S307" s="48" t="s">
        <v>1876</v>
      </c>
      <c r="T307" s="48" t="s">
        <v>1860</v>
      </c>
      <c r="U307" s="49" t="s">
        <v>95</v>
      </c>
      <c r="V307" s="49" t="s">
        <v>43</v>
      </c>
      <c r="W307" s="49" t="n">
        <v>122002</v>
      </c>
      <c r="X307" s="9"/>
      <c r="Y307" s="9" t="s">
        <v>44</v>
      </c>
      <c r="Z307" s="9" t="s">
        <v>45</v>
      </c>
      <c r="AA307" s="9"/>
      <c r="AB307" s="9" t="s">
        <v>59</v>
      </c>
    </row>
    <row r="308" customFormat="false" ht="30" hidden="false" customHeight="true" outlineLevel="0" collapsed="false">
      <c r="A308" s="9" t="s">
        <v>28</v>
      </c>
      <c r="B308" s="9" t="s">
        <v>1885</v>
      </c>
      <c r="C308" s="10" t="s">
        <v>1886</v>
      </c>
      <c r="D308" s="35" t="s">
        <v>1595</v>
      </c>
      <c r="E308" s="11" t="n">
        <v>8285568438</v>
      </c>
      <c r="F308" s="12" t="n">
        <v>8285568438</v>
      </c>
      <c r="G308" s="12" t="s">
        <v>324</v>
      </c>
      <c r="H308" s="12" t="s">
        <v>218</v>
      </c>
      <c r="I308" s="17" t="n">
        <v>38</v>
      </c>
      <c r="J308" s="12" t="n">
        <v>1000</v>
      </c>
      <c r="K308" s="12" t="n">
        <v>1000</v>
      </c>
      <c r="L308" s="12" t="n">
        <v>4269</v>
      </c>
      <c r="M308" s="12" t="n">
        <v>2009</v>
      </c>
      <c r="N308" s="12" t="s">
        <v>314</v>
      </c>
      <c r="O308" s="12" t="s">
        <v>77</v>
      </c>
      <c r="P308" s="14" t="s">
        <v>78</v>
      </c>
      <c r="Q308" s="12" t="s">
        <v>1596</v>
      </c>
      <c r="R308" s="26" t="s">
        <v>1887</v>
      </c>
      <c r="S308" s="48" t="s">
        <v>1876</v>
      </c>
      <c r="T308" s="48" t="s">
        <v>1860</v>
      </c>
      <c r="U308" s="49" t="s">
        <v>95</v>
      </c>
      <c r="V308" s="49" t="s">
        <v>43</v>
      </c>
      <c r="W308" s="49" t="n">
        <v>122002</v>
      </c>
      <c r="X308" s="9"/>
      <c r="Y308" s="9" t="s">
        <v>44</v>
      </c>
      <c r="Z308" s="9" t="s">
        <v>45</v>
      </c>
      <c r="AA308" s="9"/>
      <c r="AB308" s="9" t="s">
        <v>59</v>
      </c>
    </row>
    <row r="309" customFormat="false" ht="30" hidden="false" customHeight="true" outlineLevel="0" collapsed="false">
      <c r="A309" s="9" t="s">
        <v>28</v>
      </c>
      <c r="B309" s="9" t="s">
        <v>551</v>
      </c>
      <c r="C309" s="10" t="s">
        <v>1556</v>
      </c>
      <c r="D309" s="35" t="s">
        <v>1595</v>
      </c>
      <c r="E309" s="11" t="n">
        <v>8285568439</v>
      </c>
      <c r="F309" s="12" t="n">
        <v>8285568439</v>
      </c>
      <c r="G309" s="12" t="s">
        <v>1366</v>
      </c>
      <c r="H309" s="12" t="s">
        <v>64</v>
      </c>
      <c r="I309" s="17" t="n">
        <v>18</v>
      </c>
      <c r="J309" s="12" t="n">
        <v>1000</v>
      </c>
      <c r="K309" s="12" t="n">
        <v>1000</v>
      </c>
      <c r="L309" s="12" t="n">
        <v>45811</v>
      </c>
      <c r="M309" s="12" t="n">
        <v>2009</v>
      </c>
      <c r="N309" s="12" t="s">
        <v>52</v>
      </c>
      <c r="O309" s="12" t="s">
        <v>77</v>
      </c>
      <c r="P309" s="14" t="s">
        <v>78</v>
      </c>
      <c r="Q309" s="12" t="s">
        <v>1596</v>
      </c>
      <c r="R309" s="26" t="s">
        <v>1888</v>
      </c>
      <c r="S309" s="48" t="s">
        <v>1876</v>
      </c>
      <c r="T309" s="48" t="s">
        <v>1860</v>
      </c>
      <c r="U309" s="49" t="s">
        <v>95</v>
      </c>
      <c r="V309" s="49" t="s">
        <v>43</v>
      </c>
      <c r="W309" s="49" t="n">
        <v>122002</v>
      </c>
      <c r="X309" s="9"/>
      <c r="Y309" s="9" t="s">
        <v>44</v>
      </c>
      <c r="Z309" s="9" t="s">
        <v>45</v>
      </c>
      <c r="AA309" s="9"/>
      <c r="AB309" s="9" t="s">
        <v>59</v>
      </c>
    </row>
    <row r="310" customFormat="false" ht="30" hidden="false" customHeight="true" outlineLevel="0" collapsed="false">
      <c r="A310" s="9" t="s">
        <v>28</v>
      </c>
      <c r="B310" s="9" t="s">
        <v>1889</v>
      </c>
      <c r="C310" s="10" t="s">
        <v>1890</v>
      </c>
      <c r="D310" s="35" t="s">
        <v>1595</v>
      </c>
      <c r="E310" s="11" t="n">
        <v>8285568441</v>
      </c>
      <c r="F310" s="12" t="n">
        <v>8285568441</v>
      </c>
      <c r="G310" s="12" t="s">
        <v>1891</v>
      </c>
      <c r="H310" s="12" t="s">
        <v>218</v>
      </c>
      <c r="I310" s="17" t="n">
        <v>6</v>
      </c>
      <c r="J310" s="12" t="n">
        <v>1000</v>
      </c>
      <c r="K310" s="12" t="n">
        <v>1000</v>
      </c>
      <c r="L310" s="12" t="n">
        <v>24219</v>
      </c>
      <c r="M310" s="12" t="n">
        <v>2019</v>
      </c>
      <c r="N310" s="12" t="s">
        <v>555</v>
      </c>
      <c r="O310" s="12" t="s">
        <v>77</v>
      </c>
      <c r="P310" s="14" t="s">
        <v>78</v>
      </c>
      <c r="Q310" s="12" t="s">
        <v>1596</v>
      </c>
      <c r="R310" s="26" t="s">
        <v>1892</v>
      </c>
      <c r="S310" s="48" t="s">
        <v>1876</v>
      </c>
      <c r="T310" s="48" t="s">
        <v>1860</v>
      </c>
      <c r="U310" s="49" t="s">
        <v>95</v>
      </c>
      <c r="V310" s="49" t="s">
        <v>43</v>
      </c>
      <c r="W310" s="49" t="n">
        <v>122002</v>
      </c>
      <c r="X310" s="9"/>
      <c r="Y310" s="9" t="s">
        <v>44</v>
      </c>
      <c r="Z310" s="9" t="s">
        <v>45</v>
      </c>
      <c r="AA310" s="9"/>
      <c r="AB310" s="9" t="s">
        <v>46</v>
      </c>
    </row>
    <row r="311" customFormat="false" ht="30" hidden="false" customHeight="true" outlineLevel="0" collapsed="false">
      <c r="A311" s="9" t="s">
        <v>28</v>
      </c>
      <c r="B311" s="9" t="s">
        <v>1893</v>
      </c>
      <c r="C311" s="10" t="s">
        <v>187</v>
      </c>
      <c r="D311" s="35" t="s">
        <v>1595</v>
      </c>
      <c r="E311" s="11" t="n">
        <v>8285568442</v>
      </c>
      <c r="F311" s="12" t="n">
        <v>8285568442</v>
      </c>
      <c r="G311" s="12" t="s">
        <v>1525</v>
      </c>
      <c r="H311" s="12" t="s">
        <v>218</v>
      </c>
      <c r="I311" s="17" t="n">
        <v>12</v>
      </c>
      <c r="J311" s="12" t="n">
        <v>1000</v>
      </c>
      <c r="K311" s="12" t="n">
        <v>1000</v>
      </c>
      <c r="L311" s="12" t="s">
        <v>1894</v>
      </c>
      <c r="M311" s="12" t="n">
        <v>2015</v>
      </c>
      <c r="N311" s="12" t="s">
        <v>52</v>
      </c>
      <c r="O311" s="12" t="s">
        <v>77</v>
      </c>
      <c r="P311" s="14" t="s">
        <v>78</v>
      </c>
      <c r="Q311" s="12" t="s">
        <v>1596</v>
      </c>
      <c r="R311" s="26" t="s">
        <v>1895</v>
      </c>
      <c r="S311" s="48" t="s">
        <v>1876</v>
      </c>
      <c r="T311" s="48" t="s">
        <v>1860</v>
      </c>
      <c r="U311" s="49" t="s">
        <v>95</v>
      </c>
      <c r="V311" s="49" t="s">
        <v>43</v>
      </c>
      <c r="W311" s="49" t="n">
        <v>122002</v>
      </c>
      <c r="X311" s="9"/>
      <c r="Y311" s="9" t="s">
        <v>44</v>
      </c>
      <c r="Z311" s="9" t="s">
        <v>45</v>
      </c>
      <c r="AA311" s="9"/>
      <c r="AB311" s="9" t="s">
        <v>59</v>
      </c>
    </row>
    <row r="312" customFormat="false" ht="30" hidden="false" customHeight="true" outlineLevel="0" collapsed="false">
      <c r="A312" s="9" t="s">
        <v>28</v>
      </c>
      <c r="B312" s="9" t="s">
        <v>1896</v>
      </c>
      <c r="C312" s="10" t="s">
        <v>1226</v>
      </c>
      <c r="D312" s="35" t="s">
        <v>1595</v>
      </c>
      <c r="E312" s="11" t="n">
        <v>8285568440</v>
      </c>
      <c r="F312" s="12" t="n">
        <v>8285568440</v>
      </c>
      <c r="G312" s="12" t="s">
        <v>1237</v>
      </c>
      <c r="H312" s="12" t="s">
        <v>218</v>
      </c>
      <c r="I312" s="17" t="n">
        <v>14</v>
      </c>
      <c r="J312" s="12" t="n">
        <v>800</v>
      </c>
      <c r="K312" s="12" t="n">
        <v>800</v>
      </c>
      <c r="L312" s="12" t="n">
        <v>8411</v>
      </c>
      <c r="M312" s="12" t="n">
        <v>2014</v>
      </c>
      <c r="N312" s="12" t="s">
        <v>274</v>
      </c>
      <c r="O312" s="12" t="s">
        <v>995</v>
      </c>
      <c r="P312" s="14"/>
      <c r="Q312" s="12" t="s">
        <v>1596</v>
      </c>
      <c r="R312" s="26" t="s">
        <v>1897</v>
      </c>
      <c r="S312" s="48" t="s">
        <v>1876</v>
      </c>
      <c r="T312" s="48" t="s">
        <v>1860</v>
      </c>
      <c r="U312" s="49" t="s">
        <v>95</v>
      </c>
      <c r="V312" s="49" t="s">
        <v>43</v>
      </c>
      <c r="W312" s="49" t="n">
        <v>122002</v>
      </c>
      <c r="X312" s="9"/>
      <c r="Y312" s="9" t="s">
        <v>44</v>
      </c>
      <c r="Z312" s="9" t="s">
        <v>45</v>
      </c>
      <c r="AA312" s="9"/>
      <c r="AB312" s="9" t="s">
        <v>46</v>
      </c>
    </row>
    <row r="313" customFormat="false" ht="30" hidden="false" customHeight="true" outlineLevel="0" collapsed="false">
      <c r="A313" s="9" t="s">
        <v>28</v>
      </c>
      <c r="B313" s="9" t="s">
        <v>1364</v>
      </c>
      <c r="C313" s="10" t="s">
        <v>1395</v>
      </c>
      <c r="D313" s="35" t="s">
        <v>1595</v>
      </c>
      <c r="E313" s="11" t="n">
        <v>8285568434</v>
      </c>
      <c r="F313" s="12" t="n">
        <v>8285568434</v>
      </c>
      <c r="G313" s="12" t="s">
        <v>289</v>
      </c>
      <c r="H313" s="12" t="s">
        <v>89</v>
      </c>
      <c r="I313" s="17" t="n">
        <v>27</v>
      </c>
      <c r="J313" s="12" t="n">
        <v>1500</v>
      </c>
      <c r="K313" s="12" t="n">
        <v>1500</v>
      </c>
      <c r="L313" s="12" t="n">
        <v>21183</v>
      </c>
      <c r="M313" s="12" t="n">
        <v>2003</v>
      </c>
      <c r="N313" s="12" t="s">
        <v>52</v>
      </c>
      <c r="O313" s="12" t="s">
        <v>77</v>
      </c>
      <c r="P313" s="14" t="s">
        <v>78</v>
      </c>
      <c r="Q313" s="12" t="s">
        <v>1898</v>
      </c>
      <c r="R313" s="26" t="s">
        <v>1899</v>
      </c>
      <c r="S313" s="48" t="s">
        <v>1876</v>
      </c>
      <c r="T313" s="48" t="s">
        <v>1860</v>
      </c>
      <c r="U313" s="49" t="s">
        <v>95</v>
      </c>
      <c r="V313" s="49" t="s">
        <v>43</v>
      </c>
      <c r="W313" s="49" t="n">
        <v>122002</v>
      </c>
      <c r="X313" s="9"/>
      <c r="Y313" s="9" t="s">
        <v>44</v>
      </c>
      <c r="Z313" s="9" t="s">
        <v>45</v>
      </c>
      <c r="AA313" s="9"/>
      <c r="AB313" s="9" t="s">
        <v>59</v>
      </c>
    </row>
    <row r="314" customFormat="false" ht="30" hidden="false" customHeight="true" outlineLevel="0" collapsed="false">
      <c r="A314" s="9" t="s">
        <v>28</v>
      </c>
      <c r="B314" s="9" t="s">
        <v>1364</v>
      </c>
      <c r="C314" s="10" t="s">
        <v>1900</v>
      </c>
      <c r="D314" s="35" t="s">
        <v>1595</v>
      </c>
      <c r="E314" s="11" t="n">
        <v>8285568434</v>
      </c>
      <c r="F314" s="12" t="n">
        <v>8285568434</v>
      </c>
      <c r="G314" s="12" t="s">
        <v>1901</v>
      </c>
      <c r="H314" s="12" t="s">
        <v>89</v>
      </c>
      <c r="I314" s="17" t="n">
        <v>11</v>
      </c>
      <c r="J314" s="12" t="n">
        <v>1000</v>
      </c>
      <c r="K314" s="12" t="n">
        <v>1000</v>
      </c>
      <c r="L314" s="12" t="n">
        <v>274</v>
      </c>
      <c r="M314" s="12" t="n">
        <v>1982</v>
      </c>
      <c r="N314" s="12" t="s">
        <v>274</v>
      </c>
      <c r="O314" s="12" t="s">
        <v>77</v>
      </c>
      <c r="P314" s="14" t="s">
        <v>78</v>
      </c>
      <c r="Q314" s="12" t="s">
        <v>1898</v>
      </c>
      <c r="R314" s="26" t="s">
        <v>1902</v>
      </c>
      <c r="S314" s="48" t="s">
        <v>1876</v>
      </c>
      <c r="T314" s="48" t="s">
        <v>1860</v>
      </c>
      <c r="U314" s="49" t="s">
        <v>95</v>
      </c>
      <c r="V314" s="49" t="s">
        <v>43</v>
      </c>
      <c r="W314" s="49" t="n">
        <v>122002</v>
      </c>
      <c r="X314" s="9"/>
      <c r="Y314" s="9" t="s">
        <v>44</v>
      </c>
      <c r="Z314" s="9" t="s">
        <v>45</v>
      </c>
      <c r="AA314" s="9"/>
      <c r="AB314" s="9" t="s">
        <v>59</v>
      </c>
    </row>
    <row r="315" customFormat="false" ht="30" hidden="false" customHeight="true" outlineLevel="0" collapsed="false">
      <c r="A315" s="9" t="s">
        <v>28</v>
      </c>
      <c r="B315" s="9" t="s">
        <v>1903</v>
      </c>
      <c r="C315" s="10" t="s">
        <v>1109</v>
      </c>
      <c r="D315" s="35" t="s">
        <v>1904</v>
      </c>
      <c r="E315" s="11" t="n">
        <v>9650463947</v>
      </c>
      <c r="F315" s="12" t="n">
        <v>9650463947</v>
      </c>
      <c r="G315" s="12" t="s">
        <v>149</v>
      </c>
      <c r="H315" s="12" t="s">
        <v>89</v>
      </c>
      <c r="I315" s="17" t="n">
        <v>14</v>
      </c>
      <c r="J315" s="12" t="n">
        <v>700</v>
      </c>
      <c r="K315" s="12" t="n">
        <v>700</v>
      </c>
      <c r="L315" s="12" t="n">
        <v>72471</v>
      </c>
      <c r="M315" s="12" t="n">
        <v>2016</v>
      </c>
      <c r="N315" s="12" t="s">
        <v>219</v>
      </c>
      <c r="O315" s="12" t="s">
        <v>1905</v>
      </c>
      <c r="P315" s="14" t="s">
        <v>659</v>
      </c>
      <c r="Q315" s="12" t="s">
        <v>1906</v>
      </c>
      <c r="R315" s="26" t="s">
        <v>1907</v>
      </c>
      <c r="S315" s="12" t="s">
        <v>1908</v>
      </c>
      <c r="T315" s="12" t="s">
        <v>1909</v>
      </c>
      <c r="U315" s="12" t="s">
        <v>95</v>
      </c>
      <c r="V315" s="12" t="s">
        <v>43</v>
      </c>
      <c r="W315" s="12" t="n">
        <v>122018</v>
      </c>
      <c r="X315" s="9"/>
      <c r="Y315" s="9" t="s">
        <v>44</v>
      </c>
      <c r="Z315" s="9" t="s">
        <v>45</v>
      </c>
      <c r="AA315" s="9"/>
      <c r="AB315" s="9" t="s">
        <v>59</v>
      </c>
    </row>
    <row r="316" customFormat="false" ht="30" hidden="false" customHeight="true" outlineLevel="0" collapsed="false">
      <c r="A316" s="9" t="s">
        <v>28</v>
      </c>
      <c r="B316" s="9" t="s">
        <v>1910</v>
      </c>
      <c r="C316" s="10" t="s">
        <v>844</v>
      </c>
      <c r="D316" s="35" t="s">
        <v>1911</v>
      </c>
      <c r="E316" s="11" t="n">
        <v>9711661177</v>
      </c>
      <c r="F316" s="12" t="n">
        <v>9711661177</v>
      </c>
      <c r="G316" s="12" t="s">
        <v>1912</v>
      </c>
      <c r="H316" s="12" t="s">
        <v>89</v>
      </c>
      <c r="I316" s="17" t="n">
        <v>30</v>
      </c>
      <c r="J316" s="12" t="n">
        <v>1000</v>
      </c>
      <c r="K316" s="12" t="n">
        <v>1000</v>
      </c>
      <c r="L316" s="12" t="n">
        <v>3555</v>
      </c>
      <c r="M316" s="12" t="n">
        <v>2000</v>
      </c>
      <c r="N316" s="12" t="s">
        <v>52</v>
      </c>
      <c r="O316" s="12"/>
      <c r="P316" s="14" t="s">
        <v>659</v>
      </c>
      <c r="Q316" s="12" t="s">
        <v>1913</v>
      </c>
      <c r="R316" s="26" t="s">
        <v>1914</v>
      </c>
      <c r="S316" s="12" t="s">
        <v>1915</v>
      </c>
      <c r="T316" s="12" t="s">
        <v>1916</v>
      </c>
      <c r="U316" s="12" t="s">
        <v>58</v>
      </c>
      <c r="V316" s="12" t="s">
        <v>58</v>
      </c>
      <c r="W316" s="12" t="n">
        <v>110085</v>
      </c>
      <c r="X316" s="9"/>
      <c r="Y316" s="9" t="s">
        <v>44</v>
      </c>
      <c r="Z316" s="9" t="s">
        <v>45</v>
      </c>
      <c r="AA316" s="9"/>
      <c r="AB316" s="9" t="s">
        <v>59</v>
      </c>
    </row>
    <row r="317" customFormat="false" ht="30" hidden="false" customHeight="true" outlineLevel="0" collapsed="false">
      <c r="A317" s="9" t="s">
        <v>28</v>
      </c>
      <c r="B317" s="9" t="s">
        <v>1917</v>
      </c>
      <c r="C317" s="10" t="s">
        <v>844</v>
      </c>
      <c r="D317" s="35" t="s">
        <v>1911</v>
      </c>
      <c r="E317" s="11" t="n">
        <v>9711661177</v>
      </c>
      <c r="F317" s="12" t="n">
        <v>9711661177</v>
      </c>
      <c r="G317" s="12" t="s">
        <v>217</v>
      </c>
      <c r="H317" s="12" t="s">
        <v>218</v>
      </c>
      <c r="I317" s="17" t="n">
        <v>29</v>
      </c>
      <c r="J317" s="12" t="n">
        <v>1000</v>
      </c>
      <c r="K317" s="12" t="n">
        <v>1000</v>
      </c>
      <c r="L317" s="12" t="n">
        <v>3554</v>
      </c>
      <c r="M317" s="12" t="n">
        <v>2000</v>
      </c>
      <c r="N317" s="12" t="s">
        <v>52</v>
      </c>
      <c r="O317" s="12"/>
      <c r="P317" s="14" t="s">
        <v>659</v>
      </c>
      <c r="Q317" s="12" t="s">
        <v>1913</v>
      </c>
      <c r="R317" s="26" t="s">
        <v>1918</v>
      </c>
      <c r="S317" s="12" t="s">
        <v>1915</v>
      </c>
      <c r="T317" s="12" t="s">
        <v>1916</v>
      </c>
      <c r="U317" s="12" t="s">
        <v>58</v>
      </c>
      <c r="V317" s="12" t="s">
        <v>58</v>
      </c>
      <c r="W317" s="12" t="n">
        <v>110085</v>
      </c>
      <c r="X317" s="9"/>
      <c r="Y317" s="9" t="s">
        <v>44</v>
      </c>
      <c r="Z317" s="9" t="s">
        <v>45</v>
      </c>
      <c r="AA317" s="9"/>
      <c r="AB317" s="9" t="s">
        <v>46</v>
      </c>
    </row>
    <row r="318" customFormat="false" ht="30" hidden="false" customHeight="true" outlineLevel="0" collapsed="false">
      <c r="A318" s="9" t="s">
        <v>28</v>
      </c>
      <c r="B318" s="9" t="s">
        <v>671</v>
      </c>
      <c r="C318" s="10" t="s">
        <v>844</v>
      </c>
      <c r="D318" s="35" t="s">
        <v>1919</v>
      </c>
      <c r="E318" s="11" t="n">
        <v>9716356987</v>
      </c>
      <c r="F318" s="12" t="n">
        <v>9716356987</v>
      </c>
      <c r="G318" s="12" t="s">
        <v>217</v>
      </c>
      <c r="H318" s="12" t="s">
        <v>218</v>
      </c>
      <c r="I318" s="17" t="n">
        <v>23</v>
      </c>
      <c r="J318" s="12" t="n">
        <v>1000</v>
      </c>
      <c r="K318" s="12" t="n">
        <v>1000</v>
      </c>
      <c r="L318" s="12" t="n">
        <v>15322</v>
      </c>
      <c r="M318" s="12" t="n">
        <v>2002</v>
      </c>
      <c r="N318" s="12" t="s">
        <v>52</v>
      </c>
      <c r="O318" s="12"/>
      <c r="P318" s="14" t="s">
        <v>659</v>
      </c>
      <c r="Q318" s="12" t="s">
        <v>1920</v>
      </c>
      <c r="R318" s="26" t="s">
        <v>1921</v>
      </c>
      <c r="S318" s="12" t="s">
        <v>1922</v>
      </c>
      <c r="T318" s="12" t="s">
        <v>1923</v>
      </c>
      <c r="U318" s="12" t="s">
        <v>58</v>
      </c>
      <c r="V318" s="12" t="s">
        <v>58</v>
      </c>
      <c r="W318" s="12" t="n">
        <v>110017</v>
      </c>
      <c r="X318" s="9"/>
      <c r="Y318" s="9" t="s">
        <v>44</v>
      </c>
      <c r="Z318" s="9" t="s">
        <v>45</v>
      </c>
      <c r="AA318" s="9"/>
      <c r="AB318" s="9" t="s">
        <v>46</v>
      </c>
    </row>
    <row r="319" customFormat="false" ht="30" hidden="false" customHeight="true" outlineLevel="0" collapsed="false">
      <c r="A319" s="9" t="s">
        <v>28</v>
      </c>
      <c r="B319" s="9" t="s">
        <v>1924</v>
      </c>
      <c r="C319" s="10" t="s">
        <v>1925</v>
      </c>
      <c r="D319" s="35" t="s">
        <v>1926</v>
      </c>
      <c r="E319" s="11" t="n">
        <v>9999822443</v>
      </c>
      <c r="F319" s="12" t="n">
        <v>9999822443</v>
      </c>
      <c r="G319" s="12" t="s">
        <v>1927</v>
      </c>
      <c r="H319" s="12" t="s">
        <v>89</v>
      </c>
      <c r="I319" s="17" t="n">
        <v>21</v>
      </c>
      <c r="J319" s="12" t="n">
        <v>1500</v>
      </c>
      <c r="K319" s="12" t="n">
        <v>1500</v>
      </c>
      <c r="L319" s="12" t="n">
        <v>40125</v>
      </c>
      <c r="M319" s="12" t="n">
        <v>2008</v>
      </c>
      <c r="N319" s="12" t="s">
        <v>52</v>
      </c>
      <c r="O319" s="12" t="s">
        <v>1928</v>
      </c>
      <c r="P319" s="14" t="s">
        <v>258</v>
      </c>
      <c r="Q319" s="12" t="s">
        <v>1929</v>
      </c>
      <c r="R319" s="26" t="s">
        <v>1930</v>
      </c>
      <c r="S319" s="12" t="s">
        <v>1931</v>
      </c>
      <c r="T319" s="12" t="s">
        <v>285</v>
      </c>
      <c r="U319" s="12" t="s">
        <v>58</v>
      </c>
      <c r="V319" s="12" t="s">
        <v>58</v>
      </c>
      <c r="W319" s="12" t="n">
        <v>110017</v>
      </c>
      <c r="X319" s="9"/>
      <c r="Y319" s="9" t="s">
        <v>44</v>
      </c>
      <c r="Z319" s="9" t="s">
        <v>45</v>
      </c>
      <c r="AA319" s="9"/>
      <c r="AB319" s="9" t="s">
        <v>59</v>
      </c>
    </row>
    <row r="320" customFormat="false" ht="30" hidden="false" customHeight="true" outlineLevel="0" collapsed="false">
      <c r="A320" s="9" t="s">
        <v>28</v>
      </c>
      <c r="B320" s="9" t="s">
        <v>575</v>
      </c>
      <c r="C320" s="10" t="s">
        <v>764</v>
      </c>
      <c r="D320" s="35" t="s">
        <v>1932</v>
      </c>
      <c r="E320" s="11" t="n">
        <v>9018355524</v>
      </c>
      <c r="F320" s="12" t="n">
        <v>9018355524</v>
      </c>
      <c r="G320" s="12" t="s">
        <v>846</v>
      </c>
      <c r="H320" s="12" t="s">
        <v>1754</v>
      </c>
      <c r="I320" s="17" t="n">
        <v>10</v>
      </c>
      <c r="J320" s="12" t="n">
        <v>500</v>
      </c>
      <c r="K320" s="12" t="n">
        <v>500</v>
      </c>
      <c r="L320" s="12" t="s">
        <v>1933</v>
      </c>
      <c r="M320" s="12" t="n">
        <v>2025</v>
      </c>
      <c r="N320" s="12" t="s">
        <v>274</v>
      </c>
      <c r="O320" s="12"/>
      <c r="P320" s="14" t="s">
        <v>1934</v>
      </c>
      <c r="Q320" s="12" t="s">
        <v>1935</v>
      </c>
      <c r="R320" s="26" t="s">
        <v>1936</v>
      </c>
      <c r="S320" s="12" t="s">
        <v>1937</v>
      </c>
      <c r="T320" s="12" t="s">
        <v>1938</v>
      </c>
      <c r="U320" s="12" t="s">
        <v>95</v>
      </c>
      <c r="V320" s="12" t="s">
        <v>43</v>
      </c>
      <c r="W320" s="12" t="n">
        <v>122001</v>
      </c>
      <c r="X320" s="9"/>
      <c r="Y320" s="9" t="s">
        <v>44</v>
      </c>
      <c r="Z320" s="9" t="s">
        <v>45</v>
      </c>
      <c r="AA320" s="9"/>
      <c r="AB320" s="9" t="s">
        <v>59</v>
      </c>
    </row>
    <row r="321" customFormat="false" ht="30" hidden="false" customHeight="true" outlineLevel="0" collapsed="false">
      <c r="A321" s="9" t="s">
        <v>28</v>
      </c>
      <c r="B321" s="9" t="s">
        <v>551</v>
      </c>
      <c r="C321" s="10" t="s">
        <v>108</v>
      </c>
      <c r="D321" s="35" t="s">
        <v>1939</v>
      </c>
      <c r="E321" s="11" t="n">
        <v>9999242088</v>
      </c>
      <c r="F321" s="12" t="n">
        <v>9999242088</v>
      </c>
      <c r="G321" s="12" t="s">
        <v>32</v>
      </c>
      <c r="H321" s="12" t="s">
        <v>1940</v>
      </c>
      <c r="I321" s="17" t="n">
        <v>17</v>
      </c>
      <c r="J321" s="12"/>
      <c r="K321" s="12" t="n">
        <v>200</v>
      </c>
      <c r="L321" s="12" t="s">
        <v>1941</v>
      </c>
      <c r="M321" s="12" t="n">
        <v>2009</v>
      </c>
      <c r="N321" s="12" t="s">
        <v>128</v>
      </c>
      <c r="O321" s="12" t="s">
        <v>1942</v>
      </c>
      <c r="P321" s="14" t="s">
        <v>1943</v>
      </c>
      <c r="Q321" s="12" t="s">
        <v>1944</v>
      </c>
      <c r="R321" s="26" t="s">
        <v>1945</v>
      </c>
      <c r="S321" s="12" t="s">
        <v>1946</v>
      </c>
      <c r="T321" s="12" t="s">
        <v>1947</v>
      </c>
      <c r="U321" s="12" t="s">
        <v>95</v>
      </c>
      <c r="V321" s="12" t="s">
        <v>43</v>
      </c>
      <c r="W321" s="12" t="n">
        <v>122505</v>
      </c>
      <c r="X321" s="9"/>
      <c r="Y321" s="9" t="s">
        <v>44</v>
      </c>
      <c r="Z321" s="9" t="s">
        <v>45</v>
      </c>
      <c r="AA321" s="9"/>
      <c r="AB321" s="9" t="s">
        <v>59</v>
      </c>
    </row>
    <row r="322" customFormat="false" ht="30" hidden="false" customHeight="true" outlineLevel="0" collapsed="false">
      <c r="A322" s="9" t="s">
        <v>28</v>
      </c>
      <c r="B322" s="9" t="s">
        <v>1948</v>
      </c>
      <c r="C322" s="10" t="s">
        <v>1226</v>
      </c>
      <c r="D322" s="35" t="s">
        <v>1949</v>
      </c>
      <c r="E322" s="11" t="n">
        <v>9667660010</v>
      </c>
      <c r="F322" s="12" t="n">
        <v>9667660010</v>
      </c>
      <c r="G322" s="12" t="s">
        <v>32</v>
      </c>
      <c r="H322" s="12" t="s">
        <v>33</v>
      </c>
      <c r="I322" s="17" t="n">
        <v>14</v>
      </c>
      <c r="J322" s="12" t="n">
        <v>400</v>
      </c>
      <c r="K322" s="12" t="n">
        <v>400</v>
      </c>
      <c r="L322" s="12" t="s">
        <v>1950</v>
      </c>
      <c r="M322" s="12" t="n">
        <v>2012</v>
      </c>
      <c r="N322" s="12" t="s">
        <v>1951</v>
      </c>
      <c r="O322" s="12" t="s">
        <v>1952</v>
      </c>
      <c r="P322" s="14" t="s">
        <v>1953</v>
      </c>
      <c r="Q322" s="12" t="s">
        <v>1954</v>
      </c>
      <c r="R322" s="26" t="s">
        <v>1955</v>
      </c>
      <c r="S322" s="12" t="s">
        <v>1956</v>
      </c>
      <c r="T322" s="12" t="s">
        <v>1957</v>
      </c>
      <c r="U322" s="12" t="s">
        <v>95</v>
      </c>
      <c r="V322" s="12" t="s">
        <v>43</v>
      </c>
      <c r="W322" s="12" t="n">
        <v>122505</v>
      </c>
      <c r="X322" s="9"/>
      <c r="Y322" s="9" t="s">
        <v>44</v>
      </c>
      <c r="Z322" s="9" t="s">
        <v>45</v>
      </c>
      <c r="AA322" s="9"/>
      <c r="AB322" s="9" t="s">
        <v>46</v>
      </c>
    </row>
    <row r="323" customFormat="false" ht="30" hidden="false" customHeight="true" outlineLevel="0" collapsed="false">
      <c r="A323" s="9" t="s">
        <v>28</v>
      </c>
      <c r="B323" s="9" t="s">
        <v>1339</v>
      </c>
      <c r="C323" s="10" t="s">
        <v>931</v>
      </c>
      <c r="D323" s="35" t="s">
        <v>1958</v>
      </c>
      <c r="E323" s="11" t="n">
        <v>9540687545</v>
      </c>
      <c r="F323" s="12" t="n">
        <v>9540687545</v>
      </c>
      <c r="G323" s="12" t="s">
        <v>32</v>
      </c>
      <c r="H323" s="12" t="s">
        <v>117</v>
      </c>
      <c r="I323" s="17" t="n">
        <v>15</v>
      </c>
      <c r="J323" s="12" t="n">
        <v>700</v>
      </c>
      <c r="K323" s="12" t="n">
        <v>700</v>
      </c>
      <c r="L323" s="12" t="s">
        <v>1959</v>
      </c>
      <c r="M323" s="12" t="n">
        <v>2015</v>
      </c>
      <c r="N323" s="12" t="s">
        <v>1652</v>
      </c>
      <c r="O323" s="12" t="s">
        <v>1960</v>
      </c>
      <c r="P323" s="14"/>
      <c r="Q323" s="12" t="s">
        <v>1961</v>
      </c>
      <c r="R323" s="26" t="s">
        <v>1962</v>
      </c>
      <c r="S323" s="12" t="s">
        <v>1963</v>
      </c>
      <c r="T323" s="12" t="s">
        <v>1964</v>
      </c>
      <c r="U323" s="12" t="s">
        <v>95</v>
      </c>
      <c r="V323" s="12" t="s">
        <v>43</v>
      </c>
      <c r="W323" s="44" t="n">
        <v>122101</v>
      </c>
      <c r="X323" s="9"/>
      <c r="Y323" s="9" t="s">
        <v>44</v>
      </c>
      <c r="Z323" s="9" t="s">
        <v>45</v>
      </c>
      <c r="AA323" s="9"/>
      <c r="AB323" s="9" t="s">
        <v>46</v>
      </c>
    </row>
    <row r="324" customFormat="false" ht="30" hidden="false" customHeight="true" outlineLevel="0" collapsed="false">
      <c r="A324" s="9" t="s">
        <v>28</v>
      </c>
      <c r="B324" s="9" t="s">
        <v>404</v>
      </c>
      <c r="C324" s="10" t="s">
        <v>187</v>
      </c>
      <c r="D324" s="35" t="s">
        <v>1965</v>
      </c>
      <c r="E324" s="11" t="n">
        <v>9416297475</v>
      </c>
      <c r="F324" s="12" t="n">
        <v>9416297475</v>
      </c>
      <c r="G324" s="12" t="s">
        <v>149</v>
      </c>
      <c r="H324" s="12" t="s">
        <v>150</v>
      </c>
      <c r="I324" s="45" t="n">
        <v>4</v>
      </c>
      <c r="J324" s="12"/>
      <c r="K324" s="12" t="n">
        <v>150</v>
      </c>
      <c r="L324" s="12" t="n">
        <v>31305</v>
      </c>
      <c r="M324" s="12" t="n">
        <v>2025</v>
      </c>
      <c r="N324" s="19" t="s">
        <v>1966</v>
      </c>
      <c r="O324" s="12" t="s">
        <v>822</v>
      </c>
      <c r="P324" s="14"/>
      <c r="Q324" s="28" t="s">
        <v>1967</v>
      </c>
      <c r="R324" s="26" t="s">
        <v>1968</v>
      </c>
      <c r="S324" s="12" t="s">
        <v>1969</v>
      </c>
      <c r="T324" s="12" t="s">
        <v>1970</v>
      </c>
      <c r="U324" s="12" t="s">
        <v>95</v>
      </c>
      <c r="V324" s="12" t="s">
        <v>43</v>
      </c>
      <c r="W324" s="12" t="n">
        <v>122505</v>
      </c>
      <c r="X324" s="9"/>
      <c r="Y324" s="9" t="s">
        <v>44</v>
      </c>
      <c r="Z324" s="9" t="s">
        <v>45</v>
      </c>
      <c r="AA324" s="9"/>
      <c r="AB324" s="9" t="s">
        <v>59</v>
      </c>
    </row>
    <row r="325" customFormat="false" ht="30" hidden="false" customHeight="true" outlineLevel="0" collapsed="false">
      <c r="A325" s="9" t="s">
        <v>28</v>
      </c>
      <c r="B325" s="9" t="s">
        <v>524</v>
      </c>
      <c r="C325" s="10" t="s">
        <v>604</v>
      </c>
      <c r="D325" s="35" t="s">
        <v>1971</v>
      </c>
      <c r="E325" s="11" t="n">
        <v>9376266610</v>
      </c>
      <c r="F325" s="12" t="n">
        <v>9376266610</v>
      </c>
      <c r="G325" s="12" t="s">
        <v>217</v>
      </c>
      <c r="H325" s="30" t="s">
        <v>740</v>
      </c>
      <c r="I325" s="45" t="n">
        <v>19</v>
      </c>
      <c r="J325" s="12"/>
      <c r="K325" s="12" t="n">
        <v>600</v>
      </c>
      <c r="L325" s="12" t="n">
        <v>20920</v>
      </c>
      <c r="M325" s="12" t="n">
        <v>2001</v>
      </c>
      <c r="N325" s="12" t="s">
        <v>1711</v>
      </c>
      <c r="O325" s="12" t="s">
        <v>1972</v>
      </c>
      <c r="P325" s="50" t="s">
        <v>1973</v>
      </c>
      <c r="Q325" s="1" t="s">
        <v>1974</v>
      </c>
      <c r="R325" s="51" t="s">
        <v>1975</v>
      </c>
      <c r="S325" s="12" t="s">
        <v>1976</v>
      </c>
      <c r="T325" s="12" t="s">
        <v>1977</v>
      </c>
      <c r="U325" s="12" t="s">
        <v>1552</v>
      </c>
      <c r="V325" s="12" t="s">
        <v>1978</v>
      </c>
      <c r="W325" s="12" t="n">
        <v>302017</v>
      </c>
      <c r="X325" s="9"/>
      <c r="Y325" s="9" t="s">
        <v>44</v>
      </c>
      <c r="Z325" s="9" t="s">
        <v>45</v>
      </c>
      <c r="AA325" s="9"/>
      <c r="AB325" s="9" t="s">
        <v>46</v>
      </c>
    </row>
    <row r="326" customFormat="false" ht="30" hidden="false" customHeight="true" outlineLevel="0" collapsed="false">
      <c r="A326" s="9" t="s">
        <v>28</v>
      </c>
      <c r="B326" s="9" t="s">
        <v>1979</v>
      </c>
      <c r="C326" s="10" t="s">
        <v>604</v>
      </c>
      <c r="D326" s="35" t="s">
        <v>1971</v>
      </c>
      <c r="E326" s="11" t="n">
        <v>9376266610</v>
      </c>
      <c r="F326" s="12" t="n">
        <v>9376266610</v>
      </c>
      <c r="G326" s="12" t="s">
        <v>63</v>
      </c>
      <c r="H326" s="30" t="s">
        <v>1980</v>
      </c>
      <c r="I326" s="45" t="n">
        <v>20</v>
      </c>
      <c r="J326" s="12"/>
      <c r="K326" s="12" t="n">
        <v>600</v>
      </c>
      <c r="L326" s="12" t="n">
        <v>20921</v>
      </c>
      <c r="M326" s="12" t="n">
        <v>2001</v>
      </c>
      <c r="N326" s="12" t="s">
        <v>1711</v>
      </c>
      <c r="O326" s="12"/>
      <c r="P326" s="50" t="s">
        <v>1981</v>
      </c>
      <c r="Q326" s="1" t="s">
        <v>1974</v>
      </c>
      <c r="R326" s="51" t="s">
        <v>1982</v>
      </c>
      <c r="S326" s="12" t="s">
        <v>1976</v>
      </c>
      <c r="T326" s="12" t="s">
        <v>1977</v>
      </c>
      <c r="U326" s="12" t="s">
        <v>1552</v>
      </c>
      <c r="V326" s="12" t="s">
        <v>1978</v>
      </c>
      <c r="W326" s="12" t="n">
        <v>302017</v>
      </c>
      <c r="X326" s="9"/>
      <c r="Y326" s="9" t="s">
        <v>44</v>
      </c>
      <c r="Z326" s="9" t="s">
        <v>45</v>
      </c>
      <c r="AA326" s="9"/>
      <c r="AB326" s="9" t="s">
        <v>59</v>
      </c>
    </row>
    <row r="327" customFormat="false" ht="30" hidden="false" customHeight="true" outlineLevel="0" collapsed="false">
      <c r="A327" s="9" t="s">
        <v>28</v>
      </c>
      <c r="B327" s="9" t="s">
        <v>1983</v>
      </c>
      <c r="C327" s="10" t="s">
        <v>187</v>
      </c>
      <c r="D327" s="35" t="s">
        <v>1971</v>
      </c>
      <c r="E327" s="11" t="n">
        <v>9376266610</v>
      </c>
      <c r="F327" s="12" t="n">
        <v>9376266610</v>
      </c>
      <c r="G327" s="12" t="s">
        <v>387</v>
      </c>
      <c r="H327" s="30" t="s">
        <v>829</v>
      </c>
      <c r="I327" s="45" t="n">
        <v>11</v>
      </c>
      <c r="J327" s="12"/>
      <c r="K327" s="12" t="n">
        <v>500</v>
      </c>
      <c r="L327" s="12" t="n">
        <v>33100</v>
      </c>
      <c r="M327" s="12" t="n">
        <v>2013</v>
      </c>
      <c r="N327" s="12" t="s">
        <v>1711</v>
      </c>
      <c r="O327" s="12" t="s">
        <v>180</v>
      </c>
      <c r="P327" s="50"/>
      <c r="Q327" s="1" t="s">
        <v>1974</v>
      </c>
      <c r="R327" s="51" t="s">
        <v>1984</v>
      </c>
      <c r="S327" s="12" t="s">
        <v>1976</v>
      </c>
      <c r="T327" s="12" t="s">
        <v>1977</v>
      </c>
      <c r="U327" s="12" t="s">
        <v>1552</v>
      </c>
      <c r="V327" s="12" t="s">
        <v>1978</v>
      </c>
      <c r="W327" s="12" t="n">
        <v>302017</v>
      </c>
      <c r="X327" s="9"/>
      <c r="Y327" s="9" t="s">
        <v>44</v>
      </c>
      <c r="Z327" s="9" t="s">
        <v>45</v>
      </c>
      <c r="AA327" s="9"/>
      <c r="AB327" s="9" t="s">
        <v>59</v>
      </c>
    </row>
    <row r="328" customFormat="false" ht="30" hidden="false" customHeight="true" outlineLevel="0" collapsed="false">
      <c r="A328" s="9" t="s">
        <v>28</v>
      </c>
      <c r="B328" s="9" t="s">
        <v>120</v>
      </c>
      <c r="C328" s="10" t="s">
        <v>1985</v>
      </c>
      <c r="D328" s="35" t="s">
        <v>1971</v>
      </c>
      <c r="E328" s="11" t="n">
        <v>9376266610</v>
      </c>
      <c r="F328" s="12" t="n">
        <v>9376266610</v>
      </c>
      <c r="G328" s="12" t="s">
        <v>1986</v>
      </c>
      <c r="H328" s="30" t="s">
        <v>1987</v>
      </c>
      <c r="I328" s="45" t="n">
        <v>13</v>
      </c>
      <c r="J328" s="12"/>
      <c r="K328" s="12" t="n">
        <v>500</v>
      </c>
      <c r="L328" s="12" t="n">
        <v>31216</v>
      </c>
      <c r="M328" s="12" t="n">
        <v>2012</v>
      </c>
      <c r="N328" s="12" t="s">
        <v>1711</v>
      </c>
      <c r="O328" s="12"/>
      <c r="P328" s="50" t="s">
        <v>1988</v>
      </c>
      <c r="Q328" s="1" t="s">
        <v>1974</v>
      </c>
      <c r="R328" s="51" t="s">
        <v>1989</v>
      </c>
      <c r="S328" s="12" t="s">
        <v>1976</v>
      </c>
      <c r="T328" s="12" t="s">
        <v>1977</v>
      </c>
      <c r="U328" s="12" t="s">
        <v>1552</v>
      </c>
      <c r="V328" s="12" t="s">
        <v>1978</v>
      </c>
      <c r="W328" s="12" t="n">
        <v>302017</v>
      </c>
      <c r="X328" s="9"/>
      <c r="Y328" s="9" t="s">
        <v>44</v>
      </c>
      <c r="Z328" s="9" t="s">
        <v>45</v>
      </c>
      <c r="AA328" s="9"/>
      <c r="AB328" s="9" t="s">
        <v>59</v>
      </c>
    </row>
    <row r="329" customFormat="false" ht="30" hidden="false" customHeight="true" outlineLevel="0" collapsed="false">
      <c r="A329" s="9" t="s">
        <v>28</v>
      </c>
      <c r="B329" s="9" t="s">
        <v>719</v>
      </c>
      <c r="C329" s="10" t="s">
        <v>1990</v>
      </c>
      <c r="D329" s="35" t="s">
        <v>1971</v>
      </c>
      <c r="E329" s="11" t="n">
        <v>9376266610</v>
      </c>
      <c r="F329" s="12" t="n">
        <v>9376266610</v>
      </c>
      <c r="G329" s="12" t="s">
        <v>1366</v>
      </c>
      <c r="H329" s="30" t="s">
        <v>1991</v>
      </c>
      <c r="I329" s="45" t="n">
        <v>14</v>
      </c>
      <c r="J329" s="12"/>
      <c r="K329" s="12" t="n">
        <v>500</v>
      </c>
      <c r="L329" s="12" t="n">
        <v>32514</v>
      </c>
      <c r="M329" s="12" t="n">
        <v>2013</v>
      </c>
      <c r="N329" s="12" t="s">
        <v>1711</v>
      </c>
      <c r="O329" s="12"/>
      <c r="P329" s="50" t="s">
        <v>1992</v>
      </c>
      <c r="Q329" s="1" t="s">
        <v>1974</v>
      </c>
      <c r="R329" s="51" t="s">
        <v>1993</v>
      </c>
      <c r="S329" s="12" t="s">
        <v>1976</v>
      </c>
      <c r="T329" s="12" t="s">
        <v>1977</v>
      </c>
      <c r="U329" s="12" t="s">
        <v>1552</v>
      </c>
      <c r="V329" s="12" t="s">
        <v>1978</v>
      </c>
      <c r="W329" s="12" t="n">
        <v>302017</v>
      </c>
      <c r="X329" s="9"/>
      <c r="Y329" s="9" t="s">
        <v>44</v>
      </c>
      <c r="Z329" s="9" t="s">
        <v>45</v>
      </c>
      <c r="AA329" s="9"/>
      <c r="AB329" s="9" t="s">
        <v>59</v>
      </c>
    </row>
    <row r="330" customFormat="false" ht="30" hidden="false" customHeight="true" outlineLevel="0" collapsed="false">
      <c r="A330" s="9" t="s">
        <v>28</v>
      </c>
      <c r="B330" s="9" t="s">
        <v>1994</v>
      </c>
      <c r="C330" s="10" t="s">
        <v>1995</v>
      </c>
      <c r="D330" s="35" t="s">
        <v>1971</v>
      </c>
      <c r="E330" s="11" t="n">
        <v>9376266610</v>
      </c>
      <c r="F330" s="12" t="n">
        <v>9376266610</v>
      </c>
      <c r="G330" s="12" t="s">
        <v>535</v>
      </c>
      <c r="H330" s="30" t="s">
        <v>740</v>
      </c>
      <c r="I330" s="45" t="n">
        <v>8</v>
      </c>
      <c r="J330" s="12"/>
      <c r="K330" s="12" t="n">
        <v>500</v>
      </c>
      <c r="L330" s="12" t="s">
        <v>1996</v>
      </c>
      <c r="M330" s="12" t="n">
        <v>2021</v>
      </c>
      <c r="N330" s="12" t="s">
        <v>1711</v>
      </c>
      <c r="O330" s="12"/>
      <c r="P330" s="50" t="s">
        <v>1997</v>
      </c>
      <c r="Q330" s="1" t="s">
        <v>1974</v>
      </c>
      <c r="R330" s="51" t="s">
        <v>1998</v>
      </c>
      <c r="S330" s="12" t="s">
        <v>1976</v>
      </c>
      <c r="T330" s="12" t="s">
        <v>1977</v>
      </c>
      <c r="U330" s="12" t="s">
        <v>1552</v>
      </c>
      <c r="V330" s="12" t="s">
        <v>1978</v>
      </c>
      <c r="W330" s="12" t="n">
        <v>302017</v>
      </c>
      <c r="X330" s="9"/>
      <c r="Y330" s="9" t="s">
        <v>44</v>
      </c>
      <c r="Z330" s="9" t="s">
        <v>45</v>
      </c>
      <c r="AA330" s="9"/>
      <c r="AB330" s="9" t="s">
        <v>59</v>
      </c>
    </row>
    <row r="331" customFormat="false" ht="30" hidden="false" customHeight="true" outlineLevel="0" collapsed="false">
      <c r="A331" s="9" t="s">
        <v>28</v>
      </c>
      <c r="B331" s="9" t="s">
        <v>1999</v>
      </c>
      <c r="C331" s="10" t="s">
        <v>2000</v>
      </c>
      <c r="D331" s="35" t="s">
        <v>1971</v>
      </c>
      <c r="E331" s="11" t="n">
        <v>9376266610</v>
      </c>
      <c r="F331" s="12" t="n">
        <v>9376266610</v>
      </c>
      <c r="G331" s="12" t="s">
        <v>32</v>
      </c>
      <c r="H331" s="30" t="s">
        <v>820</v>
      </c>
      <c r="I331" s="45" t="n">
        <v>11</v>
      </c>
      <c r="J331" s="12"/>
      <c r="K331" s="12" t="n">
        <v>500</v>
      </c>
      <c r="L331" s="12" t="s">
        <v>2001</v>
      </c>
      <c r="M331" s="12" t="n">
        <v>2015</v>
      </c>
      <c r="N331" s="12" t="s">
        <v>2002</v>
      </c>
      <c r="O331" s="12" t="s">
        <v>2003</v>
      </c>
      <c r="P331" s="50"/>
      <c r="Q331" s="1" t="s">
        <v>1974</v>
      </c>
      <c r="R331" s="51" t="s">
        <v>2004</v>
      </c>
      <c r="S331" s="12" t="s">
        <v>1976</v>
      </c>
      <c r="T331" s="12" t="s">
        <v>1977</v>
      </c>
      <c r="U331" s="12" t="s">
        <v>1552</v>
      </c>
      <c r="V331" s="12" t="s">
        <v>1978</v>
      </c>
      <c r="W331" s="12" t="n">
        <v>302017</v>
      </c>
      <c r="X331" s="9"/>
      <c r="Y331" s="9" t="s">
        <v>44</v>
      </c>
      <c r="Z331" s="9" t="s">
        <v>45</v>
      </c>
      <c r="AA331" s="9"/>
      <c r="AB331" s="9" t="s">
        <v>59</v>
      </c>
    </row>
    <row r="332" customFormat="false" ht="30" hidden="false" customHeight="true" outlineLevel="0" collapsed="false">
      <c r="A332" s="9" t="s">
        <v>28</v>
      </c>
      <c r="B332" s="9" t="s">
        <v>575</v>
      </c>
      <c r="C332" s="10" t="s">
        <v>2005</v>
      </c>
      <c r="D332" s="35" t="s">
        <v>1971</v>
      </c>
      <c r="E332" s="11" t="n">
        <v>9376266610</v>
      </c>
      <c r="F332" s="12" t="n">
        <v>9376266610</v>
      </c>
      <c r="G332" s="12" t="s">
        <v>249</v>
      </c>
      <c r="H332" s="30" t="s">
        <v>1980</v>
      </c>
      <c r="I332" s="45" t="n">
        <v>4</v>
      </c>
      <c r="J332" s="12"/>
      <c r="K332" s="12" t="n">
        <v>500</v>
      </c>
      <c r="L332" s="12" t="n">
        <v>42476</v>
      </c>
      <c r="M332" s="12" t="n">
        <v>2018</v>
      </c>
      <c r="N332" s="12" t="s">
        <v>1711</v>
      </c>
      <c r="O332" s="12"/>
      <c r="P332" s="50" t="s">
        <v>549</v>
      </c>
      <c r="Q332" s="1" t="s">
        <v>1974</v>
      </c>
      <c r="R332" s="51" t="s">
        <v>2006</v>
      </c>
      <c r="S332" s="12" t="s">
        <v>1976</v>
      </c>
      <c r="T332" s="12" t="s">
        <v>1977</v>
      </c>
      <c r="U332" s="12" t="s">
        <v>1552</v>
      </c>
      <c r="V332" s="12" t="s">
        <v>1978</v>
      </c>
      <c r="W332" s="12" t="n">
        <v>302017</v>
      </c>
      <c r="X332" s="9"/>
      <c r="Y332" s="9" t="s">
        <v>44</v>
      </c>
      <c r="Z332" s="9" t="s">
        <v>45</v>
      </c>
      <c r="AA332" s="9"/>
      <c r="AB332" s="9" t="s">
        <v>59</v>
      </c>
    </row>
    <row r="333" customFormat="false" ht="30" hidden="false" customHeight="true" outlineLevel="0" collapsed="false">
      <c r="A333" s="9" t="s">
        <v>28</v>
      </c>
      <c r="B333" s="9" t="s">
        <v>2007</v>
      </c>
      <c r="C333" s="10" t="s">
        <v>2008</v>
      </c>
      <c r="D333" s="35" t="s">
        <v>1971</v>
      </c>
      <c r="E333" s="11" t="n">
        <v>9376266610</v>
      </c>
      <c r="F333" s="12" t="n">
        <v>9376266610</v>
      </c>
      <c r="G333" s="12" t="s">
        <v>272</v>
      </c>
      <c r="H333" s="30" t="s">
        <v>740</v>
      </c>
      <c r="I333" s="45" t="n">
        <v>10</v>
      </c>
      <c r="J333" s="12"/>
      <c r="K333" s="12" t="n">
        <v>500</v>
      </c>
      <c r="L333" s="12" t="s">
        <v>2009</v>
      </c>
      <c r="M333" s="12" t="n">
        <v>2022</v>
      </c>
      <c r="N333" s="12" t="s">
        <v>1711</v>
      </c>
      <c r="O333" s="12"/>
      <c r="P333" s="50" t="s">
        <v>1992</v>
      </c>
      <c r="Q333" s="1" t="s">
        <v>1974</v>
      </c>
      <c r="R333" s="51" t="s">
        <v>2010</v>
      </c>
      <c r="S333" s="12" t="s">
        <v>1976</v>
      </c>
      <c r="T333" s="12" t="s">
        <v>1977</v>
      </c>
      <c r="U333" s="12" t="s">
        <v>1552</v>
      </c>
      <c r="V333" s="12" t="s">
        <v>1978</v>
      </c>
      <c r="W333" s="12" t="n">
        <v>302017</v>
      </c>
      <c r="X333" s="9"/>
      <c r="Y333" s="9" t="s">
        <v>44</v>
      </c>
      <c r="Z333" s="9" t="s">
        <v>45</v>
      </c>
      <c r="AA333" s="9"/>
      <c r="AB333" s="9" t="s">
        <v>59</v>
      </c>
    </row>
    <row r="334" customFormat="false" ht="30" hidden="false" customHeight="true" outlineLevel="0" collapsed="false">
      <c r="A334" s="9" t="s">
        <v>28</v>
      </c>
      <c r="B334" s="9" t="s">
        <v>2011</v>
      </c>
      <c r="C334" s="10" t="s">
        <v>2012</v>
      </c>
      <c r="D334" s="35" t="s">
        <v>1971</v>
      </c>
      <c r="E334" s="11" t="n">
        <v>9376266610</v>
      </c>
      <c r="F334" s="12" t="n">
        <v>9376266610</v>
      </c>
      <c r="G334" s="12" t="s">
        <v>289</v>
      </c>
      <c r="H334" s="30" t="s">
        <v>829</v>
      </c>
      <c r="I334" s="45" t="n">
        <v>17</v>
      </c>
      <c r="J334" s="12"/>
      <c r="K334" s="12" t="n">
        <v>500</v>
      </c>
      <c r="L334" s="12" t="n">
        <v>27370</v>
      </c>
      <c r="M334" s="12" t="n">
        <v>2009</v>
      </c>
      <c r="N334" s="12" t="s">
        <v>1711</v>
      </c>
      <c r="O334" s="12"/>
      <c r="P334" s="50" t="s">
        <v>2013</v>
      </c>
      <c r="Q334" s="1" t="s">
        <v>1974</v>
      </c>
      <c r="R334" s="51" t="s">
        <v>2014</v>
      </c>
      <c r="S334" s="12" t="s">
        <v>1976</v>
      </c>
      <c r="T334" s="12" t="s">
        <v>1977</v>
      </c>
      <c r="U334" s="12" t="s">
        <v>1552</v>
      </c>
      <c r="V334" s="12" t="s">
        <v>1978</v>
      </c>
      <c r="W334" s="12" t="n">
        <v>302017</v>
      </c>
      <c r="X334" s="9"/>
      <c r="Y334" s="9" t="s">
        <v>44</v>
      </c>
      <c r="Z334" s="9" t="s">
        <v>45</v>
      </c>
      <c r="AA334" s="9"/>
      <c r="AB334" s="9" t="s">
        <v>59</v>
      </c>
    </row>
    <row r="335" customFormat="false" ht="30" hidden="false" customHeight="true" outlineLevel="0" collapsed="false">
      <c r="A335" s="9" t="s">
        <v>28</v>
      </c>
      <c r="B335" s="9" t="s">
        <v>2015</v>
      </c>
      <c r="C335" s="10" t="s">
        <v>1117</v>
      </c>
      <c r="D335" s="35" t="s">
        <v>1971</v>
      </c>
      <c r="E335" s="11" t="n">
        <v>9376266610</v>
      </c>
      <c r="F335" s="12" t="n">
        <v>9376266610</v>
      </c>
      <c r="G335" s="12" t="s">
        <v>379</v>
      </c>
      <c r="H335" s="30" t="s">
        <v>829</v>
      </c>
      <c r="I335" s="45" t="n">
        <v>11</v>
      </c>
      <c r="J335" s="12"/>
      <c r="K335" s="12" t="n">
        <v>500</v>
      </c>
      <c r="L335" s="12" t="n">
        <v>37932</v>
      </c>
      <c r="M335" s="12" t="n">
        <v>2016</v>
      </c>
      <c r="N335" s="12" t="s">
        <v>1711</v>
      </c>
      <c r="O335" s="12" t="s">
        <v>2016</v>
      </c>
      <c r="P335" s="50"/>
      <c r="Q335" s="1" t="s">
        <v>1974</v>
      </c>
      <c r="R335" s="51" t="s">
        <v>2017</v>
      </c>
      <c r="S335" s="12" t="s">
        <v>1976</v>
      </c>
      <c r="T335" s="12" t="s">
        <v>1977</v>
      </c>
      <c r="U335" s="12" t="s">
        <v>1552</v>
      </c>
      <c r="V335" s="12" t="s">
        <v>1978</v>
      </c>
      <c r="W335" s="12" t="n">
        <v>302017</v>
      </c>
      <c r="X335" s="9"/>
      <c r="Y335" s="9" t="s">
        <v>44</v>
      </c>
      <c r="Z335" s="9" t="s">
        <v>45</v>
      </c>
      <c r="AA335" s="9"/>
      <c r="AB335" s="9" t="s">
        <v>59</v>
      </c>
    </row>
    <row r="336" customFormat="false" ht="30" hidden="false" customHeight="true" outlineLevel="0" collapsed="false">
      <c r="A336" s="9" t="s">
        <v>28</v>
      </c>
      <c r="B336" s="9" t="s">
        <v>2018</v>
      </c>
      <c r="C336" s="10" t="s">
        <v>604</v>
      </c>
      <c r="D336" s="35" t="s">
        <v>1971</v>
      </c>
      <c r="E336" s="11" t="n">
        <v>9376266610</v>
      </c>
      <c r="F336" s="12" t="n">
        <v>9376266610</v>
      </c>
      <c r="G336" s="12" t="s">
        <v>1525</v>
      </c>
      <c r="H336" s="12" t="s">
        <v>2019</v>
      </c>
      <c r="I336" s="45" t="n">
        <v>7</v>
      </c>
      <c r="J336" s="12"/>
      <c r="K336" s="12" t="n">
        <v>2200</v>
      </c>
      <c r="L336" s="12" t="n">
        <v>102682</v>
      </c>
      <c r="M336" s="12" t="n">
        <v>2024</v>
      </c>
      <c r="N336" s="12" t="s">
        <v>2020</v>
      </c>
      <c r="O336" s="12" t="s">
        <v>77</v>
      </c>
      <c r="P336" s="14" t="s">
        <v>78</v>
      </c>
      <c r="Q336" s="1" t="s">
        <v>1974</v>
      </c>
      <c r="R336" s="51" t="s">
        <v>2021</v>
      </c>
      <c r="S336" s="12" t="s">
        <v>1976</v>
      </c>
      <c r="T336" s="12" t="s">
        <v>1977</v>
      </c>
      <c r="U336" s="12" t="s">
        <v>1552</v>
      </c>
      <c r="V336" s="12" t="s">
        <v>1978</v>
      </c>
      <c r="W336" s="12" t="n">
        <v>302017</v>
      </c>
      <c r="X336" s="9"/>
      <c r="Y336" s="9" t="s">
        <v>44</v>
      </c>
      <c r="Z336" s="9" t="s">
        <v>45</v>
      </c>
      <c r="AA336" s="9"/>
      <c r="AB336" s="9" t="s">
        <v>46</v>
      </c>
    </row>
    <row r="337" customFormat="false" ht="30" hidden="false" customHeight="true" outlineLevel="0" collapsed="false">
      <c r="A337" s="9" t="s">
        <v>28</v>
      </c>
      <c r="B337" s="9" t="s">
        <v>362</v>
      </c>
      <c r="C337" s="10" t="s">
        <v>1186</v>
      </c>
      <c r="D337" s="35" t="s">
        <v>1971</v>
      </c>
      <c r="E337" s="11" t="n">
        <v>9376266610</v>
      </c>
      <c r="F337" s="12" t="n">
        <v>9376266610</v>
      </c>
      <c r="G337" s="12" t="s">
        <v>217</v>
      </c>
      <c r="H337" s="30" t="s">
        <v>740</v>
      </c>
      <c r="I337" s="45" t="n">
        <v>13</v>
      </c>
      <c r="J337" s="12"/>
      <c r="K337" s="12" t="n">
        <v>500</v>
      </c>
      <c r="L337" s="12" t="n">
        <v>45619</v>
      </c>
      <c r="M337" s="12" t="n">
        <v>2019</v>
      </c>
      <c r="N337" s="12" t="s">
        <v>1711</v>
      </c>
      <c r="O337" s="12" t="s">
        <v>2022</v>
      </c>
      <c r="P337" s="50"/>
      <c r="Q337" s="1" t="s">
        <v>1974</v>
      </c>
      <c r="R337" s="51" t="s">
        <v>2023</v>
      </c>
      <c r="S337" s="12" t="s">
        <v>1976</v>
      </c>
      <c r="T337" s="12" t="s">
        <v>1977</v>
      </c>
      <c r="U337" s="12" t="s">
        <v>1552</v>
      </c>
      <c r="V337" s="12" t="s">
        <v>1978</v>
      </c>
      <c r="W337" s="12" t="n">
        <v>302017</v>
      </c>
      <c r="X337" s="9"/>
      <c r="Y337" s="9" t="s">
        <v>44</v>
      </c>
      <c r="Z337" s="9" t="s">
        <v>45</v>
      </c>
      <c r="AA337" s="9"/>
      <c r="AB337" s="9" t="s">
        <v>46</v>
      </c>
    </row>
    <row r="338" customFormat="false" ht="30" hidden="false" customHeight="true" outlineLevel="0" collapsed="false">
      <c r="A338" s="9" t="s">
        <v>28</v>
      </c>
      <c r="B338" s="9" t="s">
        <v>2024</v>
      </c>
      <c r="C338" s="10" t="s">
        <v>2025</v>
      </c>
      <c r="D338" s="35" t="s">
        <v>2026</v>
      </c>
      <c r="E338" s="11" t="n">
        <v>9810071445</v>
      </c>
      <c r="F338" s="12" t="n">
        <v>9810071445</v>
      </c>
      <c r="G338" s="12" t="s">
        <v>149</v>
      </c>
      <c r="H338" s="12" t="s">
        <v>150</v>
      </c>
      <c r="I338" s="45" t="n">
        <v>44</v>
      </c>
      <c r="J338" s="12" t="n">
        <v>600</v>
      </c>
      <c r="K338" s="12" t="n">
        <v>600</v>
      </c>
      <c r="L338" s="12" t="n">
        <v>565</v>
      </c>
      <c r="M338" s="12" t="n">
        <v>2000</v>
      </c>
      <c r="N338" s="12" t="s">
        <v>52</v>
      </c>
      <c r="O338" s="12" t="s">
        <v>2027</v>
      </c>
      <c r="P338" s="14" t="s">
        <v>2028</v>
      </c>
      <c r="Q338" s="34" t="s">
        <v>2029</v>
      </c>
      <c r="R338" s="26" t="s">
        <v>2030</v>
      </c>
      <c r="S338" s="12" t="s">
        <v>2031</v>
      </c>
      <c r="T338" s="12" t="s">
        <v>2032</v>
      </c>
      <c r="U338" s="12" t="s">
        <v>145</v>
      </c>
      <c r="V338" s="12" t="s">
        <v>58</v>
      </c>
      <c r="W338" s="12" t="n">
        <v>110092</v>
      </c>
      <c r="X338" s="9"/>
      <c r="Y338" s="9" t="s">
        <v>44</v>
      </c>
      <c r="Z338" s="9" t="s">
        <v>45</v>
      </c>
      <c r="AA338" s="9"/>
      <c r="AB338" s="9" t="s">
        <v>59</v>
      </c>
    </row>
    <row r="339" customFormat="false" ht="30" hidden="false" customHeight="true" outlineLevel="0" collapsed="false">
      <c r="A339" s="9" t="s">
        <v>28</v>
      </c>
      <c r="B339" s="9" t="s">
        <v>2033</v>
      </c>
      <c r="C339" s="10" t="s">
        <v>187</v>
      </c>
      <c r="D339" s="35" t="s">
        <v>2034</v>
      </c>
      <c r="E339" s="11" t="n">
        <v>8587989303</v>
      </c>
      <c r="F339" s="12" t="n">
        <v>8587989303</v>
      </c>
      <c r="G339" s="12" t="s">
        <v>470</v>
      </c>
      <c r="H339" s="12" t="s">
        <v>2035</v>
      </c>
      <c r="I339" s="45" t="n">
        <v>6</v>
      </c>
      <c r="J339" s="12" t="n">
        <v>300</v>
      </c>
      <c r="K339" s="12" t="n">
        <v>500</v>
      </c>
      <c r="L339" s="12" t="s">
        <v>2036</v>
      </c>
      <c r="M339" s="12" t="n">
        <v>2020</v>
      </c>
      <c r="N339" s="12" t="s">
        <v>35</v>
      </c>
      <c r="O339" s="12" t="s">
        <v>606</v>
      </c>
      <c r="P339" s="14" t="s">
        <v>2037</v>
      </c>
      <c r="Q339" s="12" t="s">
        <v>2038</v>
      </c>
      <c r="R339" s="26" t="s">
        <v>2039</v>
      </c>
      <c r="S339" s="12" t="s">
        <v>2040</v>
      </c>
      <c r="T339" s="12" t="s">
        <v>2032</v>
      </c>
      <c r="U339" s="12" t="s">
        <v>145</v>
      </c>
      <c r="V339" s="12" t="s">
        <v>58</v>
      </c>
      <c r="W339" s="12" t="n">
        <v>110092</v>
      </c>
      <c r="X339" s="9"/>
      <c r="Y339" s="9" t="s">
        <v>44</v>
      </c>
      <c r="Z339" s="9" t="s">
        <v>45</v>
      </c>
      <c r="AA339" s="9"/>
      <c r="AB339" s="9" t="s">
        <v>46</v>
      </c>
    </row>
    <row r="340" customFormat="false" ht="30" hidden="false" customHeight="true" outlineLevel="0" collapsed="false">
      <c r="A340" s="9" t="s">
        <v>28</v>
      </c>
      <c r="B340" s="9" t="s">
        <v>370</v>
      </c>
      <c r="C340" s="10" t="s">
        <v>187</v>
      </c>
      <c r="D340" s="35" t="s">
        <v>2041</v>
      </c>
      <c r="E340" s="11" t="n">
        <v>9650163183</v>
      </c>
      <c r="F340" s="12" t="n">
        <v>9650163183</v>
      </c>
      <c r="G340" s="12" t="s">
        <v>2042</v>
      </c>
      <c r="H340" s="12" t="s">
        <v>33</v>
      </c>
      <c r="I340" s="45" t="n">
        <v>20</v>
      </c>
      <c r="J340" s="12" t="n">
        <v>200</v>
      </c>
      <c r="K340" s="12" t="n">
        <v>200</v>
      </c>
      <c r="L340" s="12" t="s">
        <v>2043</v>
      </c>
      <c r="M340" s="12" t="n">
        <v>2007</v>
      </c>
      <c r="N340" s="12" t="s">
        <v>35</v>
      </c>
      <c r="O340" s="12" t="s">
        <v>2044</v>
      </c>
      <c r="P340" s="14" t="s">
        <v>2045</v>
      </c>
      <c r="Q340" s="12" t="s">
        <v>2046</v>
      </c>
      <c r="R340" s="26" t="s">
        <v>2047</v>
      </c>
      <c r="S340" s="12" t="s">
        <v>2048</v>
      </c>
      <c r="T340" s="12" t="s">
        <v>2032</v>
      </c>
      <c r="U340" s="12" t="s">
        <v>58</v>
      </c>
      <c r="V340" s="12" t="s">
        <v>58</v>
      </c>
      <c r="W340" s="12" t="n">
        <v>110092</v>
      </c>
      <c r="X340" s="9"/>
      <c r="Y340" s="9" t="s">
        <v>44</v>
      </c>
      <c r="Z340" s="9" t="s">
        <v>45</v>
      </c>
      <c r="AA340" s="9"/>
      <c r="AB340" s="9" t="s">
        <v>46</v>
      </c>
    </row>
    <row r="341" customFormat="false" ht="30" hidden="false" customHeight="true" outlineLevel="0" collapsed="false">
      <c r="A341" s="9" t="s">
        <v>28</v>
      </c>
      <c r="B341" s="9" t="s">
        <v>2049</v>
      </c>
      <c r="C341" s="10" t="s">
        <v>743</v>
      </c>
      <c r="D341" s="35" t="s">
        <v>2050</v>
      </c>
      <c r="E341" s="11" t="n">
        <v>9599290510</v>
      </c>
      <c r="F341" s="12" t="n">
        <v>9599290510</v>
      </c>
      <c r="G341" s="12" t="s">
        <v>2051</v>
      </c>
      <c r="H341" s="12" t="s">
        <v>150</v>
      </c>
      <c r="I341" s="45" t="n">
        <v>27</v>
      </c>
      <c r="J341" s="12" t="n">
        <v>700</v>
      </c>
      <c r="K341" s="12" t="n">
        <v>700</v>
      </c>
      <c r="L341" s="12" t="n">
        <v>555</v>
      </c>
      <c r="M341" s="12" t="n">
        <v>2000</v>
      </c>
      <c r="N341" s="12" t="s">
        <v>52</v>
      </c>
      <c r="O341" s="12"/>
      <c r="P341" s="14" t="s">
        <v>2052</v>
      </c>
      <c r="Q341" s="12" t="s">
        <v>2053</v>
      </c>
      <c r="R341" s="26" t="s">
        <v>2054</v>
      </c>
      <c r="S341" s="12" t="s">
        <v>2055</v>
      </c>
      <c r="T341" s="12" t="s">
        <v>2056</v>
      </c>
      <c r="U341" s="12" t="s">
        <v>58</v>
      </c>
      <c r="V341" s="12" t="s">
        <v>58</v>
      </c>
      <c r="W341" s="12" t="n">
        <v>122022</v>
      </c>
      <c r="X341" s="9"/>
      <c r="Y341" s="9" t="s">
        <v>44</v>
      </c>
      <c r="Z341" s="9" t="s">
        <v>45</v>
      </c>
      <c r="AA341" s="9"/>
      <c r="AB341" s="9" t="s">
        <v>59</v>
      </c>
    </row>
    <row r="342" customFormat="false" ht="30" hidden="false" customHeight="true" outlineLevel="0" collapsed="false">
      <c r="A342" s="9" t="s">
        <v>28</v>
      </c>
      <c r="B342" s="9" t="s">
        <v>2057</v>
      </c>
      <c r="C342" s="52" t="s">
        <v>2058</v>
      </c>
      <c r="D342" s="35" t="s">
        <v>2050</v>
      </c>
      <c r="E342" s="11" t="n">
        <v>9599290510</v>
      </c>
      <c r="F342" s="12" t="n">
        <v>9599290510</v>
      </c>
      <c r="G342" s="12" t="s">
        <v>249</v>
      </c>
      <c r="H342" s="12" t="s">
        <v>150</v>
      </c>
      <c r="I342" s="45" t="n">
        <v>34</v>
      </c>
      <c r="J342" s="12" t="n">
        <v>700</v>
      </c>
      <c r="K342" s="12" t="n">
        <v>700</v>
      </c>
      <c r="L342" s="12" t="n">
        <v>10603</v>
      </c>
      <c r="M342" s="12" t="n">
        <v>2001</v>
      </c>
      <c r="N342" s="12" t="s">
        <v>52</v>
      </c>
      <c r="O342" s="12" t="s">
        <v>2059</v>
      </c>
      <c r="P342" s="14" t="s">
        <v>2060</v>
      </c>
      <c r="Q342" s="12" t="s">
        <v>2053</v>
      </c>
      <c r="R342" s="26" t="s">
        <v>2061</v>
      </c>
      <c r="S342" s="12" t="s">
        <v>2055</v>
      </c>
      <c r="T342" s="12" t="s">
        <v>2056</v>
      </c>
      <c r="U342" s="12" t="s">
        <v>58</v>
      </c>
      <c r="V342" s="12" t="s">
        <v>58</v>
      </c>
      <c r="W342" s="12" t="n">
        <v>122022</v>
      </c>
      <c r="X342" s="9"/>
      <c r="Y342" s="9" t="s">
        <v>44</v>
      </c>
      <c r="Z342" s="9" t="s">
        <v>45</v>
      </c>
      <c r="AA342" s="9"/>
      <c r="AB342" s="9" t="s">
        <v>59</v>
      </c>
    </row>
    <row r="343" customFormat="false" ht="30" hidden="false" customHeight="true" outlineLevel="0" collapsed="false">
      <c r="A343" s="9" t="s">
        <v>28</v>
      </c>
      <c r="B343" s="9" t="s">
        <v>2062</v>
      </c>
      <c r="C343" s="10" t="s">
        <v>1245</v>
      </c>
      <c r="D343" s="35" t="s">
        <v>2050</v>
      </c>
      <c r="E343" s="11" t="n">
        <v>9599290510</v>
      </c>
      <c r="F343" s="12" t="n">
        <v>9599290510</v>
      </c>
      <c r="G343" s="12" t="s">
        <v>249</v>
      </c>
      <c r="H343" s="12" t="s">
        <v>89</v>
      </c>
      <c r="I343" s="17" t="n">
        <v>35</v>
      </c>
      <c r="J343" s="12" t="n">
        <v>700</v>
      </c>
      <c r="K343" s="12" t="n">
        <v>700</v>
      </c>
      <c r="L343" s="12" t="n">
        <v>36336</v>
      </c>
      <c r="M343" s="12" t="n">
        <v>2007</v>
      </c>
      <c r="N343" s="12" t="s">
        <v>52</v>
      </c>
      <c r="O343" s="12"/>
      <c r="P343" s="14" t="s">
        <v>2063</v>
      </c>
      <c r="Q343" s="12" t="s">
        <v>2053</v>
      </c>
      <c r="R343" s="26" t="s">
        <v>2064</v>
      </c>
      <c r="S343" s="12" t="s">
        <v>2055</v>
      </c>
      <c r="T343" s="12" t="s">
        <v>2056</v>
      </c>
      <c r="U343" s="12" t="s">
        <v>58</v>
      </c>
      <c r="V343" s="12" t="s">
        <v>58</v>
      </c>
      <c r="W343" s="12" t="n">
        <v>122022</v>
      </c>
      <c r="X343" s="9"/>
      <c r="Y343" s="9" t="s">
        <v>44</v>
      </c>
      <c r="Z343" s="9" t="s">
        <v>45</v>
      </c>
      <c r="AA343" s="9"/>
      <c r="AB343" s="9" t="s">
        <v>59</v>
      </c>
    </row>
    <row r="344" customFormat="false" ht="30" hidden="false" customHeight="true" outlineLevel="0" collapsed="false">
      <c r="A344" s="9" t="s">
        <v>28</v>
      </c>
      <c r="B344" s="9" t="s">
        <v>743</v>
      </c>
      <c r="C344" s="10" t="s">
        <v>2049</v>
      </c>
      <c r="D344" s="35" t="s">
        <v>2050</v>
      </c>
      <c r="E344" s="11" t="n">
        <v>9599290510</v>
      </c>
      <c r="F344" s="12" t="n">
        <v>9599290510</v>
      </c>
      <c r="G344" s="12" t="s">
        <v>149</v>
      </c>
      <c r="H344" s="12" t="s">
        <v>150</v>
      </c>
      <c r="I344" s="17" t="n">
        <v>36</v>
      </c>
      <c r="J344" s="12" t="n">
        <v>700</v>
      </c>
      <c r="K344" s="12" t="n">
        <v>700</v>
      </c>
      <c r="L344" s="12" t="s">
        <v>2065</v>
      </c>
      <c r="M344" s="12" t="n">
        <v>1990</v>
      </c>
      <c r="N344" s="12" t="s">
        <v>657</v>
      </c>
      <c r="O344" s="12" t="s">
        <v>77</v>
      </c>
      <c r="P344" s="14" t="s">
        <v>78</v>
      </c>
      <c r="Q344" s="12" t="s">
        <v>2053</v>
      </c>
      <c r="R344" s="26" t="s">
        <v>2066</v>
      </c>
      <c r="S344" s="12" t="s">
        <v>2055</v>
      </c>
      <c r="T344" s="12" t="s">
        <v>2056</v>
      </c>
      <c r="U344" s="12" t="s">
        <v>58</v>
      </c>
      <c r="V344" s="12" t="s">
        <v>58</v>
      </c>
      <c r="W344" s="12" t="n">
        <v>122022</v>
      </c>
      <c r="X344" s="9"/>
      <c r="Y344" s="9" t="s">
        <v>44</v>
      </c>
      <c r="Z344" s="9" t="s">
        <v>45</v>
      </c>
      <c r="AA344" s="9"/>
      <c r="AB344" s="9" t="s">
        <v>59</v>
      </c>
    </row>
    <row r="345" customFormat="false" ht="30" hidden="false" customHeight="true" outlineLevel="0" collapsed="false">
      <c r="A345" s="9" t="s">
        <v>28</v>
      </c>
      <c r="B345" s="9" t="s">
        <v>426</v>
      </c>
      <c r="C345" s="10" t="s">
        <v>121</v>
      </c>
      <c r="D345" s="35" t="s">
        <v>2067</v>
      </c>
      <c r="E345" s="11" t="n">
        <v>9250910492</v>
      </c>
      <c r="F345" s="12" t="n">
        <v>9250910492</v>
      </c>
      <c r="G345" s="12" t="s">
        <v>1046</v>
      </c>
      <c r="H345" s="12" t="s">
        <v>218</v>
      </c>
      <c r="I345" s="17" t="n">
        <v>17</v>
      </c>
      <c r="J345" s="12" t="n">
        <v>500</v>
      </c>
      <c r="K345" s="12" t="n">
        <v>500</v>
      </c>
      <c r="L345" s="12" t="n">
        <v>2804</v>
      </c>
      <c r="M345" s="12" t="n">
        <v>2007</v>
      </c>
      <c r="N345" s="12" t="s">
        <v>274</v>
      </c>
      <c r="O345" s="12" t="s">
        <v>77</v>
      </c>
      <c r="P345" s="14" t="s">
        <v>78</v>
      </c>
      <c r="Q345" s="12" t="s">
        <v>2068</v>
      </c>
      <c r="R345" s="26" t="s">
        <v>2069</v>
      </c>
      <c r="S345" s="12" t="s">
        <v>2070</v>
      </c>
      <c r="T345" s="12" t="s">
        <v>2071</v>
      </c>
      <c r="U345" s="12" t="s">
        <v>95</v>
      </c>
      <c r="V345" s="12" t="s">
        <v>43</v>
      </c>
      <c r="W345" s="12" t="n">
        <v>122050</v>
      </c>
      <c r="X345" s="9"/>
      <c r="Y345" s="9" t="s">
        <v>44</v>
      </c>
      <c r="Z345" s="9" t="s">
        <v>45</v>
      </c>
      <c r="AA345" s="9"/>
      <c r="AB345" s="9" t="s">
        <v>59</v>
      </c>
    </row>
    <row r="346" customFormat="false" ht="30" hidden="false" customHeight="true" outlineLevel="0" collapsed="false">
      <c r="A346" s="9" t="s">
        <v>28</v>
      </c>
      <c r="B346" s="9" t="s">
        <v>2072</v>
      </c>
      <c r="C346" s="10" t="s">
        <v>2073</v>
      </c>
      <c r="D346" s="35" t="s">
        <v>2074</v>
      </c>
      <c r="E346" s="11" t="n">
        <v>9816408936</v>
      </c>
      <c r="F346" s="12" t="n">
        <v>9816408936</v>
      </c>
      <c r="G346" s="12" t="s">
        <v>2075</v>
      </c>
      <c r="H346" s="12" t="s">
        <v>89</v>
      </c>
      <c r="I346" s="17" t="n">
        <v>40</v>
      </c>
      <c r="J346" s="12" t="n">
        <v>1800</v>
      </c>
      <c r="K346" s="12" t="n">
        <v>1800</v>
      </c>
      <c r="L346" s="12" t="n">
        <v>49101</v>
      </c>
      <c r="M346" s="12" t="n">
        <v>2010</v>
      </c>
      <c r="N346" s="12" t="s">
        <v>52</v>
      </c>
      <c r="O346" s="12"/>
      <c r="P346" s="14" t="s">
        <v>659</v>
      </c>
      <c r="Q346" s="12" t="s">
        <v>2076</v>
      </c>
      <c r="R346" s="26" t="s">
        <v>2077</v>
      </c>
      <c r="S346" s="12" t="s">
        <v>2078</v>
      </c>
      <c r="T346" s="12" t="s">
        <v>2079</v>
      </c>
      <c r="U346" s="12" t="s">
        <v>95</v>
      </c>
      <c r="V346" s="12" t="s">
        <v>43</v>
      </c>
      <c r="W346" s="12" t="n">
        <v>122001</v>
      </c>
      <c r="X346" s="9"/>
      <c r="Y346" s="9" t="s">
        <v>44</v>
      </c>
      <c r="Z346" s="9" t="s">
        <v>45</v>
      </c>
      <c r="AA346" s="9"/>
      <c r="AB346" s="9" t="s">
        <v>59</v>
      </c>
    </row>
    <row r="347" customFormat="false" ht="30" hidden="false" customHeight="true" outlineLevel="0" collapsed="false">
      <c r="A347" s="9" t="s">
        <v>28</v>
      </c>
      <c r="B347" s="9" t="s">
        <v>941</v>
      </c>
      <c r="C347" s="10" t="s">
        <v>764</v>
      </c>
      <c r="D347" s="35" t="s">
        <v>2080</v>
      </c>
      <c r="E347" s="11" t="n">
        <v>9910327354</v>
      </c>
      <c r="F347" s="12" t="n">
        <v>9910327354</v>
      </c>
      <c r="G347" s="12" t="s">
        <v>32</v>
      </c>
      <c r="H347" s="12" t="s">
        <v>33</v>
      </c>
      <c r="I347" s="17" t="n">
        <v>20</v>
      </c>
      <c r="J347" s="12" t="n">
        <v>600</v>
      </c>
      <c r="K347" s="12" t="n">
        <v>600</v>
      </c>
      <c r="L347" s="12" t="s">
        <v>2081</v>
      </c>
      <c r="M347" s="12" t="n">
        <v>2005</v>
      </c>
      <c r="N347" s="12" t="s">
        <v>35</v>
      </c>
      <c r="O347" s="12" t="s">
        <v>651</v>
      </c>
      <c r="P347" s="14" t="s">
        <v>2082</v>
      </c>
      <c r="Q347" s="12" t="s">
        <v>2083</v>
      </c>
      <c r="R347" s="26" t="s">
        <v>2084</v>
      </c>
      <c r="S347" s="12" t="s">
        <v>2085</v>
      </c>
      <c r="T347" s="12" t="s">
        <v>770</v>
      </c>
      <c r="U347" s="12" t="s">
        <v>83</v>
      </c>
      <c r="V347" s="12" t="s">
        <v>84</v>
      </c>
      <c r="W347" s="12" t="n">
        <v>201303</v>
      </c>
      <c r="X347" s="9"/>
      <c r="Y347" s="9" t="s">
        <v>44</v>
      </c>
      <c r="Z347" s="9" t="s">
        <v>45</v>
      </c>
      <c r="AA347" s="9"/>
      <c r="AB347" s="9" t="s">
        <v>46</v>
      </c>
    </row>
    <row r="348" customFormat="false" ht="30" hidden="false" customHeight="true" outlineLevel="0" collapsed="false">
      <c r="A348" s="9" t="s">
        <v>28</v>
      </c>
      <c r="B348" s="9" t="s">
        <v>173</v>
      </c>
      <c r="C348" s="10" t="s">
        <v>2086</v>
      </c>
      <c r="D348" s="35" t="s">
        <v>2087</v>
      </c>
      <c r="E348" s="11" t="n">
        <v>7428850120</v>
      </c>
      <c r="F348" s="12" t="n">
        <v>7428850120</v>
      </c>
      <c r="G348" s="12" t="s">
        <v>32</v>
      </c>
      <c r="H348" s="12" t="s">
        <v>820</v>
      </c>
      <c r="I348" s="17" t="n">
        <v>16</v>
      </c>
      <c r="J348" s="12" t="n">
        <v>600</v>
      </c>
      <c r="K348" s="12" t="n">
        <v>600</v>
      </c>
      <c r="L348" s="12" t="s">
        <v>2088</v>
      </c>
      <c r="M348" s="12" t="n">
        <v>2015</v>
      </c>
      <c r="N348" s="12" t="s">
        <v>35</v>
      </c>
      <c r="O348" s="12" t="s">
        <v>2089</v>
      </c>
      <c r="P348" s="14" t="s">
        <v>2090</v>
      </c>
      <c r="Q348" s="12" t="s">
        <v>2091</v>
      </c>
      <c r="R348" s="26" t="s">
        <v>2092</v>
      </c>
      <c r="S348" s="12" t="s">
        <v>2093</v>
      </c>
      <c r="T348" s="12" t="s">
        <v>1909</v>
      </c>
      <c r="U348" s="12" t="s">
        <v>83</v>
      </c>
      <c r="V348" s="12" t="s">
        <v>84</v>
      </c>
      <c r="W348" s="12" t="n">
        <v>201303</v>
      </c>
      <c r="X348" s="9"/>
      <c r="Y348" s="9" t="s">
        <v>44</v>
      </c>
      <c r="Z348" s="9" t="s">
        <v>45</v>
      </c>
      <c r="AA348" s="9"/>
      <c r="AB348" s="9" t="s">
        <v>46</v>
      </c>
    </row>
    <row r="349" customFormat="false" ht="30" hidden="false" customHeight="true" outlineLevel="0" collapsed="false">
      <c r="A349" s="9" t="s">
        <v>28</v>
      </c>
      <c r="B349" s="9" t="s">
        <v>2094</v>
      </c>
      <c r="C349" s="10" t="s">
        <v>2095</v>
      </c>
      <c r="D349" s="35" t="s">
        <v>2087</v>
      </c>
      <c r="E349" s="11" t="n">
        <v>7428850120</v>
      </c>
      <c r="F349" s="12" t="n">
        <v>7428850120</v>
      </c>
      <c r="G349" s="12" t="s">
        <v>32</v>
      </c>
      <c r="H349" s="12" t="s">
        <v>117</v>
      </c>
      <c r="I349" s="17" t="n">
        <v>8</v>
      </c>
      <c r="J349" s="12" t="n">
        <v>600</v>
      </c>
      <c r="K349" s="12" t="n">
        <v>600</v>
      </c>
      <c r="L349" s="12" t="s">
        <v>2096</v>
      </c>
      <c r="M349" s="12" t="n">
        <v>2019</v>
      </c>
      <c r="N349" s="12" t="s">
        <v>1139</v>
      </c>
      <c r="O349" s="12" t="s">
        <v>884</v>
      </c>
      <c r="P349" s="14" t="s">
        <v>1770</v>
      </c>
      <c r="Q349" s="12" t="s">
        <v>2097</v>
      </c>
      <c r="R349" s="26" t="s">
        <v>2098</v>
      </c>
      <c r="S349" s="12" t="s">
        <v>2099</v>
      </c>
      <c r="T349" s="12" t="s">
        <v>1909</v>
      </c>
      <c r="U349" s="12" t="s">
        <v>83</v>
      </c>
      <c r="V349" s="12" t="s">
        <v>84</v>
      </c>
      <c r="W349" s="12" t="n">
        <v>201303</v>
      </c>
      <c r="X349" s="9"/>
      <c r="Y349" s="9" t="s">
        <v>44</v>
      </c>
      <c r="Z349" s="9" t="s">
        <v>45</v>
      </c>
      <c r="AA349" s="9"/>
      <c r="AB349" s="9" t="s">
        <v>46</v>
      </c>
    </row>
    <row r="350" customFormat="false" ht="30" hidden="false" customHeight="true" outlineLevel="0" collapsed="false">
      <c r="A350" s="9" t="s">
        <v>28</v>
      </c>
      <c r="B350" s="9" t="s">
        <v>2100</v>
      </c>
      <c r="C350" s="10" t="s">
        <v>2101</v>
      </c>
      <c r="D350" s="35" t="s">
        <v>2087</v>
      </c>
      <c r="E350" s="11" t="n">
        <v>7428850120</v>
      </c>
      <c r="F350" s="12" t="n">
        <v>7428850120</v>
      </c>
      <c r="G350" s="12" t="s">
        <v>32</v>
      </c>
      <c r="H350" s="12" t="s">
        <v>117</v>
      </c>
      <c r="I350" s="17" t="n">
        <v>7</v>
      </c>
      <c r="J350" s="12" t="n">
        <v>600</v>
      </c>
      <c r="K350" s="12" t="n">
        <v>600</v>
      </c>
      <c r="L350" s="12" t="s">
        <v>2102</v>
      </c>
      <c r="M350" s="12" t="n">
        <v>2020</v>
      </c>
      <c r="N350" s="12" t="s">
        <v>1391</v>
      </c>
      <c r="O350" s="12" t="s">
        <v>884</v>
      </c>
      <c r="P350" s="14" t="s">
        <v>1770</v>
      </c>
      <c r="Q350" s="12" t="s">
        <v>2091</v>
      </c>
      <c r="R350" s="26" t="s">
        <v>2103</v>
      </c>
      <c r="S350" s="12" t="s">
        <v>2093</v>
      </c>
      <c r="T350" s="12" t="s">
        <v>1909</v>
      </c>
      <c r="U350" s="12" t="s">
        <v>83</v>
      </c>
      <c r="V350" s="12" t="s">
        <v>84</v>
      </c>
      <c r="W350" s="12" t="n">
        <v>201303</v>
      </c>
      <c r="X350" s="9"/>
      <c r="Y350" s="9" t="s">
        <v>44</v>
      </c>
      <c r="Z350" s="9" t="s">
        <v>45</v>
      </c>
      <c r="AA350" s="9"/>
      <c r="AB350" s="9" t="s">
        <v>46</v>
      </c>
    </row>
    <row r="351" customFormat="false" ht="30" hidden="false" customHeight="true" outlineLevel="0" collapsed="false">
      <c r="A351" s="9" t="s">
        <v>28</v>
      </c>
      <c r="B351" s="9" t="s">
        <v>1819</v>
      </c>
      <c r="C351" s="10" t="s">
        <v>2104</v>
      </c>
      <c r="D351" s="35" t="s">
        <v>2105</v>
      </c>
      <c r="E351" s="11" t="n">
        <v>9582884501</v>
      </c>
      <c r="F351" s="12" t="n">
        <v>9582884501</v>
      </c>
      <c r="G351" s="12" t="s">
        <v>32</v>
      </c>
      <c r="H351" s="12" t="s">
        <v>33</v>
      </c>
      <c r="I351" s="17" t="n">
        <v>12</v>
      </c>
      <c r="J351" s="12" t="n">
        <v>500</v>
      </c>
      <c r="K351" s="12" t="n">
        <v>500</v>
      </c>
      <c r="L351" s="12" t="s">
        <v>2106</v>
      </c>
      <c r="M351" s="12" t="n">
        <v>2014</v>
      </c>
      <c r="N351" s="12" t="s">
        <v>1139</v>
      </c>
      <c r="O351" s="12" t="s">
        <v>2107</v>
      </c>
      <c r="P351" s="14" t="s">
        <v>878</v>
      </c>
      <c r="Q351" s="12" t="s">
        <v>2108</v>
      </c>
      <c r="R351" s="26" t="s">
        <v>2109</v>
      </c>
      <c r="S351" s="12" t="s">
        <v>2110</v>
      </c>
      <c r="T351" s="12" t="s">
        <v>602</v>
      </c>
      <c r="U351" s="12" t="s">
        <v>591</v>
      </c>
      <c r="V351" s="12" t="s">
        <v>84</v>
      </c>
      <c r="W351" s="12" t="n">
        <v>201014</v>
      </c>
      <c r="X351" s="9"/>
      <c r="Y351" s="9" t="s">
        <v>44</v>
      </c>
      <c r="Z351" s="9" t="s">
        <v>45</v>
      </c>
      <c r="AA351" s="9"/>
      <c r="AB351" s="9" t="s">
        <v>59</v>
      </c>
    </row>
    <row r="352" customFormat="false" ht="30" hidden="false" customHeight="true" outlineLevel="0" collapsed="false">
      <c r="A352" s="9" t="s">
        <v>28</v>
      </c>
      <c r="B352" s="9" t="s">
        <v>2111</v>
      </c>
      <c r="C352" s="10" t="s">
        <v>1207</v>
      </c>
      <c r="D352" s="35" t="s">
        <v>2112</v>
      </c>
      <c r="E352" s="11" t="n">
        <v>9719112406</v>
      </c>
      <c r="F352" s="12" t="n">
        <v>9719112406</v>
      </c>
      <c r="G352" s="12" t="s">
        <v>32</v>
      </c>
      <c r="H352" s="12" t="s">
        <v>33</v>
      </c>
      <c r="I352" s="17" t="n">
        <v>22</v>
      </c>
      <c r="J352" s="12" t="n">
        <v>500</v>
      </c>
      <c r="K352" s="12" t="n">
        <v>500</v>
      </c>
      <c r="L352" s="12" t="s">
        <v>2113</v>
      </c>
      <c r="M352" s="12" t="n">
        <v>2004</v>
      </c>
      <c r="N352" s="12" t="s">
        <v>1139</v>
      </c>
      <c r="O352" s="12" t="s">
        <v>2114</v>
      </c>
      <c r="P352" s="14"/>
      <c r="Q352" s="12" t="s">
        <v>2115</v>
      </c>
      <c r="R352" s="26" t="s">
        <v>2116</v>
      </c>
      <c r="S352" s="12" t="s">
        <v>2117</v>
      </c>
      <c r="T352" s="12" t="s">
        <v>602</v>
      </c>
      <c r="U352" s="12" t="s">
        <v>591</v>
      </c>
      <c r="V352" s="12" t="s">
        <v>84</v>
      </c>
      <c r="W352" s="12" t="n">
        <v>201014</v>
      </c>
      <c r="X352" s="9"/>
      <c r="Y352" s="9" t="s">
        <v>44</v>
      </c>
      <c r="Z352" s="9" t="s">
        <v>45</v>
      </c>
      <c r="AA352" s="9"/>
      <c r="AB352" s="9" t="s">
        <v>59</v>
      </c>
    </row>
    <row r="353" customFormat="false" ht="30" hidden="false" customHeight="true" outlineLevel="0" collapsed="false">
      <c r="A353" s="9" t="s">
        <v>28</v>
      </c>
      <c r="B353" s="9" t="s">
        <v>326</v>
      </c>
      <c r="C353" s="10" t="s">
        <v>187</v>
      </c>
      <c r="D353" s="1" t="s">
        <v>2118</v>
      </c>
      <c r="E353" s="11" t="n">
        <v>9873482399</v>
      </c>
      <c r="F353" s="12" t="n">
        <v>9873482399</v>
      </c>
      <c r="G353" s="12" t="s">
        <v>32</v>
      </c>
      <c r="H353" s="12" t="s">
        <v>33</v>
      </c>
      <c r="I353" s="17" t="n">
        <v>16</v>
      </c>
      <c r="J353" s="12" t="n">
        <v>400</v>
      </c>
      <c r="K353" s="12" t="n">
        <v>400</v>
      </c>
      <c r="L353" s="12" t="n">
        <v>9393</v>
      </c>
      <c r="M353" s="12" t="n">
        <v>2010</v>
      </c>
      <c r="N353" s="12" t="s">
        <v>1139</v>
      </c>
      <c r="O353" s="12" t="s">
        <v>884</v>
      </c>
      <c r="P353" s="14" t="s">
        <v>2119</v>
      </c>
      <c r="Q353" s="12" t="s">
        <v>2120</v>
      </c>
      <c r="R353" s="26" t="s">
        <v>2121</v>
      </c>
      <c r="S353" s="12" t="s">
        <v>2122</v>
      </c>
      <c r="T353" s="12" t="s">
        <v>2123</v>
      </c>
      <c r="U353" s="12" t="s">
        <v>591</v>
      </c>
      <c r="V353" s="12" t="s">
        <v>84</v>
      </c>
      <c r="W353" s="12" t="n">
        <v>201012</v>
      </c>
      <c r="X353" s="9"/>
      <c r="Y353" s="9" t="s">
        <v>44</v>
      </c>
      <c r="Z353" s="9" t="s">
        <v>45</v>
      </c>
      <c r="AA353" s="9"/>
      <c r="AB353" s="9" t="s">
        <v>59</v>
      </c>
    </row>
    <row r="354" customFormat="false" ht="30" hidden="false" customHeight="true" outlineLevel="0" collapsed="false">
      <c r="A354" s="9" t="s">
        <v>28</v>
      </c>
      <c r="B354" s="9" t="s">
        <v>2124</v>
      </c>
      <c r="C354" s="10" t="s">
        <v>924</v>
      </c>
      <c r="D354" s="35" t="s">
        <v>2125</v>
      </c>
      <c r="E354" s="11" t="n">
        <v>9212152768</v>
      </c>
      <c r="F354" s="12" t="n">
        <v>9212152768</v>
      </c>
      <c r="G354" s="12" t="s">
        <v>463</v>
      </c>
      <c r="H354" s="12" t="s">
        <v>2126</v>
      </c>
      <c r="I354" s="17" t="n">
        <v>20</v>
      </c>
      <c r="J354" s="12"/>
      <c r="K354" s="12" t="n">
        <v>300</v>
      </c>
      <c r="L354" s="12" t="s">
        <v>2127</v>
      </c>
      <c r="M354" s="12" t="n">
        <v>2006</v>
      </c>
      <c r="N354" s="12" t="s">
        <v>58</v>
      </c>
      <c r="O354" s="12" t="s">
        <v>2128</v>
      </c>
      <c r="P354" s="14" t="s">
        <v>2129</v>
      </c>
      <c r="Q354" s="12" t="s">
        <v>2130</v>
      </c>
      <c r="R354" s="26" t="s">
        <v>2131</v>
      </c>
      <c r="S354" s="12" t="s">
        <v>2132</v>
      </c>
      <c r="T354" s="12" t="s">
        <v>2032</v>
      </c>
      <c r="U354" s="12" t="s">
        <v>58</v>
      </c>
      <c r="V354" s="12" t="s">
        <v>58</v>
      </c>
      <c r="W354" s="12" t="n">
        <v>110092</v>
      </c>
      <c r="X354" s="9"/>
      <c r="Y354" s="9" t="s">
        <v>44</v>
      </c>
      <c r="Z354" s="9" t="s">
        <v>45</v>
      </c>
      <c r="AA354" s="9"/>
      <c r="AB354" s="9" t="s">
        <v>46</v>
      </c>
    </row>
    <row r="355" customFormat="false" ht="30" hidden="false" customHeight="true" outlineLevel="0" collapsed="false">
      <c r="A355" s="9" t="s">
        <v>28</v>
      </c>
      <c r="B355" s="9" t="s">
        <v>742</v>
      </c>
      <c r="C355" s="10" t="s">
        <v>924</v>
      </c>
      <c r="D355" s="35" t="s">
        <v>2125</v>
      </c>
      <c r="E355" s="11" t="n">
        <v>9212152768</v>
      </c>
      <c r="F355" s="12" t="n">
        <v>9212152768</v>
      </c>
      <c r="G355" s="12" t="s">
        <v>463</v>
      </c>
      <c r="H355" s="12" t="s">
        <v>2133</v>
      </c>
      <c r="I355" s="17" t="n">
        <v>20</v>
      </c>
      <c r="J355" s="12"/>
      <c r="K355" s="12" t="n">
        <v>300</v>
      </c>
      <c r="L355" s="12" t="s">
        <v>2134</v>
      </c>
      <c r="M355" s="12" t="n">
        <v>2005</v>
      </c>
      <c r="N355" s="12" t="s">
        <v>58</v>
      </c>
      <c r="O355" s="12" t="s">
        <v>2128</v>
      </c>
      <c r="P355" s="14" t="s">
        <v>2129</v>
      </c>
      <c r="Q355" s="12" t="s">
        <v>2130</v>
      </c>
      <c r="R355" s="26" t="s">
        <v>2135</v>
      </c>
      <c r="S355" s="12" t="s">
        <v>2132</v>
      </c>
      <c r="T355" s="12" t="s">
        <v>2032</v>
      </c>
      <c r="U355" s="12" t="s">
        <v>58</v>
      </c>
      <c r="V355" s="12" t="s">
        <v>58</v>
      </c>
      <c r="W355" s="12" t="n">
        <v>110092</v>
      </c>
      <c r="X355" s="9"/>
      <c r="Y355" s="9" t="s">
        <v>44</v>
      </c>
      <c r="Z355" s="9" t="s">
        <v>45</v>
      </c>
      <c r="AA355" s="9"/>
      <c r="AB355" s="9" t="s">
        <v>46</v>
      </c>
    </row>
    <row r="356" customFormat="false" ht="30" hidden="false" customHeight="true" outlineLevel="0" collapsed="false">
      <c r="A356" s="9" t="s">
        <v>28</v>
      </c>
      <c r="B356" s="9" t="s">
        <v>2136</v>
      </c>
      <c r="C356" s="10" t="s">
        <v>2137</v>
      </c>
      <c r="D356" s="35" t="s">
        <v>2138</v>
      </c>
      <c r="E356" s="11" t="n">
        <v>9873177700</v>
      </c>
      <c r="F356" s="12" t="n">
        <v>9873177700</v>
      </c>
      <c r="G356" s="12" t="s">
        <v>32</v>
      </c>
      <c r="H356" s="12" t="s">
        <v>117</v>
      </c>
      <c r="I356" s="17" t="n">
        <v>7</v>
      </c>
      <c r="J356" s="12" t="n">
        <v>1000</v>
      </c>
      <c r="K356" s="12" t="n">
        <v>1000</v>
      </c>
      <c r="L356" s="12" t="s">
        <v>2139</v>
      </c>
      <c r="M356" s="12" t="n">
        <v>2020</v>
      </c>
      <c r="N356" s="12" t="s">
        <v>128</v>
      </c>
      <c r="O356" s="12" t="s">
        <v>2140</v>
      </c>
      <c r="P356" s="14" t="s">
        <v>2141</v>
      </c>
      <c r="Q356" s="12" t="s">
        <v>2142</v>
      </c>
      <c r="R356" s="26" t="s">
        <v>2143</v>
      </c>
      <c r="S356" s="12" t="s">
        <v>2144</v>
      </c>
      <c r="T356" s="12" t="s">
        <v>2145</v>
      </c>
      <c r="U356" s="12" t="s">
        <v>58</v>
      </c>
      <c r="V356" s="12" t="s">
        <v>58</v>
      </c>
      <c r="W356" s="12" t="n">
        <v>110024</v>
      </c>
      <c r="X356" s="9"/>
      <c r="Y356" s="9" t="s">
        <v>44</v>
      </c>
      <c r="Z356" s="9" t="s">
        <v>45</v>
      </c>
      <c r="AA356" s="9"/>
      <c r="AB356" s="9" t="s">
        <v>59</v>
      </c>
    </row>
    <row r="357" customFormat="false" ht="30" hidden="false" customHeight="true" outlineLevel="0" collapsed="false">
      <c r="A357" s="9" t="s">
        <v>28</v>
      </c>
      <c r="B357" s="9" t="s">
        <v>1031</v>
      </c>
      <c r="C357" s="10" t="s">
        <v>97</v>
      </c>
      <c r="D357" s="35" t="s">
        <v>2138</v>
      </c>
      <c r="E357" s="11" t="n">
        <v>9873177700</v>
      </c>
      <c r="F357" s="12" t="n">
        <v>9873177700</v>
      </c>
      <c r="G357" s="12" t="s">
        <v>32</v>
      </c>
      <c r="H357" s="12" t="s">
        <v>117</v>
      </c>
      <c r="I357" s="17" t="n">
        <v>27</v>
      </c>
      <c r="J357" s="12" t="n">
        <v>1000</v>
      </c>
      <c r="K357" s="12" t="n">
        <v>1000</v>
      </c>
      <c r="L357" s="12" t="s">
        <v>2146</v>
      </c>
      <c r="M357" s="12" t="n">
        <v>2010</v>
      </c>
      <c r="N357" s="12" t="s">
        <v>35</v>
      </c>
      <c r="O357" s="12" t="s">
        <v>1952</v>
      </c>
      <c r="P357" s="14"/>
      <c r="Q357" s="12" t="s">
        <v>2142</v>
      </c>
      <c r="R357" s="26" t="s">
        <v>2147</v>
      </c>
      <c r="S357" s="12" t="s">
        <v>2144</v>
      </c>
      <c r="T357" s="12" t="s">
        <v>2145</v>
      </c>
      <c r="U357" s="12" t="s">
        <v>58</v>
      </c>
      <c r="V357" s="12" t="s">
        <v>58</v>
      </c>
      <c r="W357" s="12" t="n">
        <v>110024</v>
      </c>
      <c r="X357" s="9"/>
      <c r="Y357" s="9" t="s">
        <v>44</v>
      </c>
      <c r="Z357" s="9" t="s">
        <v>45</v>
      </c>
      <c r="AA357" s="9"/>
      <c r="AB357" s="9" t="s">
        <v>59</v>
      </c>
    </row>
    <row r="358" customFormat="false" ht="30" hidden="false" customHeight="true" outlineLevel="0" collapsed="false">
      <c r="A358" s="9" t="s">
        <v>28</v>
      </c>
      <c r="B358" s="9" t="s">
        <v>551</v>
      </c>
      <c r="C358" s="10" t="s">
        <v>2148</v>
      </c>
      <c r="D358" s="35" t="s">
        <v>2138</v>
      </c>
      <c r="E358" s="11" t="n">
        <v>9873177700</v>
      </c>
      <c r="F358" s="12" t="n">
        <v>9873177700</v>
      </c>
      <c r="G358" s="12" t="s">
        <v>32</v>
      </c>
      <c r="H358" s="12" t="s">
        <v>117</v>
      </c>
      <c r="I358" s="17" t="n">
        <v>32</v>
      </c>
      <c r="J358" s="12" t="n">
        <v>1000</v>
      </c>
      <c r="K358" s="12" t="n">
        <v>1000</v>
      </c>
      <c r="L358" s="12" t="s">
        <v>2149</v>
      </c>
      <c r="M358" s="12" t="n">
        <v>2017</v>
      </c>
      <c r="N358" s="12" t="s">
        <v>1139</v>
      </c>
      <c r="O358" s="12" t="s">
        <v>2150</v>
      </c>
      <c r="P358" s="14"/>
      <c r="Q358" s="12" t="s">
        <v>2142</v>
      </c>
      <c r="R358" s="26" t="s">
        <v>2151</v>
      </c>
      <c r="S358" s="12" t="s">
        <v>2144</v>
      </c>
      <c r="T358" s="12" t="s">
        <v>2145</v>
      </c>
      <c r="U358" s="12" t="s">
        <v>58</v>
      </c>
      <c r="V358" s="12" t="s">
        <v>58</v>
      </c>
      <c r="W358" s="12" t="n">
        <v>110024</v>
      </c>
      <c r="X358" s="9"/>
      <c r="Y358" s="9" t="s">
        <v>44</v>
      </c>
      <c r="Z358" s="9" t="s">
        <v>45</v>
      </c>
      <c r="AA358" s="9"/>
      <c r="AB358" s="9" t="s">
        <v>59</v>
      </c>
    </row>
    <row r="359" customFormat="false" ht="30" hidden="false" customHeight="true" outlineLevel="0" collapsed="false">
      <c r="A359" s="9" t="s">
        <v>28</v>
      </c>
      <c r="B359" s="9" t="s">
        <v>945</v>
      </c>
      <c r="C359" s="10" t="s">
        <v>2152</v>
      </c>
      <c r="D359" s="35" t="s">
        <v>2138</v>
      </c>
      <c r="E359" s="11" t="n">
        <v>9873177700</v>
      </c>
      <c r="F359" s="12" t="n">
        <v>9873177700</v>
      </c>
      <c r="G359" s="12" t="s">
        <v>32</v>
      </c>
      <c r="H359" s="12" t="s">
        <v>117</v>
      </c>
      <c r="I359" s="17" t="n">
        <v>17</v>
      </c>
      <c r="J359" s="12" t="n">
        <v>1000</v>
      </c>
      <c r="K359" s="12" t="n">
        <v>1000</v>
      </c>
      <c r="L359" s="12" t="s">
        <v>2153</v>
      </c>
      <c r="M359" s="12" t="n">
        <v>2009</v>
      </c>
      <c r="N359" s="12" t="s">
        <v>1139</v>
      </c>
      <c r="O359" s="12" t="s">
        <v>2154</v>
      </c>
      <c r="P359" s="14" t="s">
        <v>2155</v>
      </c>
      <c r="Q359" s="12" t="s">
        <v>2142</v>
      </c>
      <c r="R359" s="26" t="s">
        <v>2156</v>
      </c>
      <c r="S359" s="12" t="s">
        <v>2144</v>
      </c>
      <c r="T359" s="12" t="s">
        <v>2145</v>
      </c>
      <c r="U359" s="12" t="s">
        <v>58</v>
      </c>
      <c r="V359" s="12" t="s">
        <v>58</v>
      </c>
      <c r="W359" s="12" t="n">
        <v>110024</v>
      </c>
      <c r="X359" s="9"/>
      <c r="Y359" s="9" t="s">
        <v>44</v>
      </c>
      <c r="Z359" s="9" t="s">
        <v>45</v>
      </c>
      <c r="AA359" s="9"/>
      <c r="AB359" s="9" t="s">
        <v>46</v>
      </c>
    </row>
    <row r="360" customFormat="false" ht="30" hidden="false" customHeight="true" outlineLevel="0" collapsed="false">
      <c r="A360" s="9" t="s">
        <v>28</v>
      </c>
      <c r="B360" s="9" t="s">
        <v>664</v>
      </c>
      <c r="C360" s="10" t="s">
        <v>2157</v>
      </c>
      <c r="D360" s="35" t="s">
        <v>2138</v>
      </c>
      <c r="E360" s="11" t="n">
        <v>9873177700</v>
      </c>
      <c r="F360" s="12" t="n">
        <v>9873177700</v>
      </c>
      <c r="G360" s="12" t="s">
        <v>32</v>
      </c>
      <c r="H360" s="12" t="s">
        <v>117</v>
      </c>
      <c r="I360" s="17" t="n">
        <v>49</v>
      </c>
      <c r="J360" s="12" t="n">
        <v>1000</v>
      </c>
      <c r="K360" s="12" t="n">
        <v>1000</v>
      </c>
      <c r="L360" s="12" t="s">
        <v>2158</v>
      </c>
      <c r="M360" s="12" t="n">
        <v>1989</v>
      </c>
      <c r="N360" s="12" t="s">
        <v>35</v>
      </c>
      <c r="O360" s="12" t="s">
        <v>2159</v>
      </c>
      <c r="P360" s="14" t="s">
        <v>2160</v>
      </c>
      <c r="Q360" s="12" t="s">
        <v>2142</v>
      </c>
      <c r="R360" s="26" t="s">
        <v>2161</v>
      </c>
      <c r="S360" s="12" t="s">
        <v>2144</v>
      </c>
      <c r="T360" s="12" t="s">
        <v>2145</v>
      </c>
      <c r="U360" s="12" t="s">
        <v>58</v>
      </c>
      <c r="V360" s="12" t="s">
        <v>58</v>
      </c>
      <c r="W360" s="12" t="n">
        <v>110024</v>
      </c>
      <c r="X360" s="9"/>
      <c r="Y360" s="9" t="s">
        <v>44</v>
      </c>
      <c r="Z360" s="9" t="s">
        <v>45</v>
      </c>
      <c r="AA360" s="9"/>
      <c r="AB360" s="9" t="s">
        <v>59</v>
      </c>
    </row>
    <row r="361" customFormat="false" ht="30" hidden="false" customHeight="true" outlineLevel="0" collapsed="false">
      <c r="A361" s="9" t="s">
        <v>28</v>
      </c>
      <c r="B361" s="9" t="s">
        <v>1701</v>
      </c>
      <c r="C361" s="10" t="s">
        <v>2162</v>
      </c>
      <c r="D361" s="35" t="s">
        <v>2138</v>
      </c>
      <c r="E361" s="11" t="n">
        <v>9873177700</v>
      </c>
      <c r="F361" s="12" t="n">
        <v>9873177700</v>
      </c>
      <c r="G361" s="12" t="s">
        <v>32</v>
      </c>
      <c r="H361" s="12" t="s">
        <v>117</v>
      </c>
      <c r="I361" s="17" t="n">
        <v>33</v>
      </c>
      <c r="J361" s="12" t="n">
        <v>1000</v>
      </c>
      <c r="K361" s="12" t="n">
        <v>1000</v>
      </c>
      <c r="L361" s="12" t="s">
        <v>2163</v>
      </c>
      <c r="M361" s="12" t="n">
        <v>1995</v>
      </c>
      <c r="N361" s="12" t="s">
        <v>2164</v>
      </c>
      <c r="O361" s="12" t="s">
        <v>2159</v>
      </c>
      <c r="P361" s="14" t="s">
        <v>2160</v>
      </c>
      <c r="Q361" s="12" t="s">
        <v>2142</v>
      </c>
      <c r="R361" s="26" t="s">
        <v>2165</v>
      </c>
      <c r="S361" s="12" t="s">
        <v>2144</v>
      </c>
      <c r="T361" s="12" t="s">
        <v>2145</v>
      </c>
      <c r="U361" s="12" t="s">
        <v>58</v>
      </c>
      <c r="V361" s="12" t="s">
        <v>58</v>
      </c>
      <c r="W361" s="12" t="n">
        <v>110024</v>
      </c>
      <c r="X361" s="9"/>
      <c r="Y361" s="9" t="s">
        <v>44</v>
      </c>
      <c r="Z361" s="9" t="s">
        <v>45</v>
      </c>
      <c r="AA361" s="9"/>
      <c r="AB361" s="9" t="s">
        <v>46</v>
      </c>
    </row>
    <row r="362" customFormat="false" ht="30" hidden="false" customHeight="true" outlineLevel="0" collapsed="false">
      <c r="A362" s="9" t="s">
        <v>28</v>
      </c>
      <c r="B362" s="9" t="s">
        <v>2166</v>
      </c>
      <c r="C362" s="10" t="s">
        <v>2167</v>
      </c>
      <c r="D362" s="35" t="s">
        <v>2138</v>
      </c>
      <c r="E362" s="11" t="n">
        <v>9873177700</v>
      </c>
      <c r="F362" s="12" t="n">
        <v>9873177700</v>
      </c>
      <c r="G362" s="12" t="s">
        <v>32</v>
      </c>
      <c r="H362" s="12" t="s">
        <v>117</v>
      </c>
      <c r="I362" s="17" t="n">
        <v>19</v>
      </c>
      <c r="J362" s="12" t="n">
        <v>1000</v>
      </c>
      <c r="K362" s="12" t="n">
        <v>1000</v>
      </c>
      <c r="L362" s="12" t="s">
        <v>2168</v>
      </c>
      <c r="M362" s="12" t="n">
        <v>2015</v>
      </c>
      <c r="N362" s="12" t="s">
        <v>35</v>
      </c>
      <c r="O362" s="12" t="s">
        <v>1629</v>
      </c>
      <c r="P362" s="14" t="s">
        <v>2169</v>
      </c>
      <c r="Q362" s="12" t="s">
        <v>2142</v>
      </c>
      <c r="R362" s="26" t="s">
        <v>2170</v>
      </c>
      <c r="S362" s="12" t="s">
        <v>2144</v>
      </c>
      <c r="T362" s="12" t="s">
        <v>2145</v>
      </c>
      <c r="U362" s="12" t="s">
        <v>58</v>
      </c>
      <c r="V362" s="12" t="s">
        <v>58</v>
      </c>
      <c r="W362" s="12" t="n">
        <v>110024</v>
      </c>
      <c r="X362" s="9"/>
      <c r="Y362" s="9" t="s">
        <v>44</v>
      </c>
      <c r="Z362" s="9" t="s">
        <v>45</v>
      </c>
      <c r="AA362" s="9"/>
      <c r="AB362" s="9" t="s">
        <v>59</v>
      </c>
    </row>
    <row r="363" customFormat="false" ht="30" hidden="false" customHeight="true" outlineLevel="0" collapsed="false">
      <c r="A363" s="9" t="s">
        <v>28</v>
      </c>
      <c r="B363" s="9" t="s">
        <v>2171</v>
      </c>
      <c r="C363" s="10" t="s">
        <v>187</v>
      </c>
      <c r="D363" s="35" t="s">
        <v>2172</v>
      </c>
      <c r="E363" s="11" t="n">
        <v>7042787560</v>
      </c>
      <c r="F363" s="12" t="n">
        <v>7042787560</v>
      </c>
      <c r="G363" s="12" t="s">
        <v>1525</v>
      </c>
      <c r="H363" s="12" t="s">
        <v>89</v>
      </c>
      <c r="I363" s="17" t="n">
        <v>7</v>
      </c>
      <c r="J363" s="12" t="n">
        <v>1500</v>
      </c>
      <c r="K363" s="12" t="n">
        <v>1500</v>
      </c>
      <c r="L363" s="12" t="n">
        <v>109426</v>
      </c>
      <c r="M363" s="12" t="n">
        <v>2023</v>
      </c>
      <c r="N363" s="12" t="s">
        <v>52</v>
      </c>
      <c r="O363" s="12" t="s">
        <v>2173</v>
      </c>
      <c r="P363" s="14"/>
      <c r="Q363" s="12" t="s">
        <v>2174</v>
      </c>
      <c r="R363" s="26" t="s">
        <v>2175</v>
      </c>
      <c r="S363" s="12" t="s">
        <v>2176</v>
      </c>
      <c r="T363" s="12" t="s">
        <v>1568</v>
      </c>
      <c r="U363" s="12" t="s">
        <v>58</v>
      </c>
      <c r="V363" s="12" t="s">
        <v>58</v>
      </c>
      <c r="W363" s="12" t="n">
        <v>110024</v>
      </c>
      <c r="X363" s="9"/>
      <c r="Y363" s="9" t="s">
        <v>44</v>
      </c>
      <c r="Z363" s="9" t="s">
        <v>45</v>
      </c>
      <c r="AA363" s="9"/>
      <c r="AB363" s="9" t="s">
        <v>46</v>
      </c>
    </row>
    <row r="364" customFormat="false" ht="30" hidden="false" customHeight="true" outlineLevel="0" collapsed="false">
      <c r="A364" s="9" t="s">
        <v>28</v>
      </c>
      <c r="B364" s="9" t="s">
        <v>2177</v>
      </c>
      <c r="C364" s="10" t="s">
        <v>2178</v>
      </c>
      <c r="D364" s="35" t="s">
        <v>2172</v>
      </c>
      <c r="E364" s="11" t="n">
        <v>7042787560</v>
      </c>
      <c r="F364" s="12" t="n">
        <v>7042787560</v>
      </c>
      <c r="G364" s="12" t="s">
        <v>1620</v>
      </c>
      <c r="H364" s="12" t="s">
        <v>218</v>
      </c>
      <c r="I364" s="17" t="n">
        <v>11</v>
      </c>
      <c r="J364" s="12" t="n">
        <v>1500</v>
      </c>
      <c r="K364" s="12" t="n">
        <v>1500</v>
      </c>
      <c r="L364" s="12" t="n">
        <v>13678</v>
      </c>
      <c r="M364" s="12" t="n">
        <v>2016</v>
      </c>
      <c r="N364" s="12" t="s">
        <v>52</v>
      </c>
      <c r="O364" s="12" t="s">
        <v>2173</v>
      </c>
      <c r="P364" s="14"/>
      <c r="Q364" s="12" t="s">
        <v>2174</v>
      </c>
      <c r="R364" s="26" t="s">
        <v>2179</v>
      </c>
      <c r="S364" s="12" t="s">
        <v>2176</v>
      </c>
      <c r="T364" s="12" t="s">
        <v>1568</v>
      </c>
      <c r="U364" s="12" t="s">
        <v>58</v>
      </c>
      <c r="V364" s="12" t="s">
        <v>58</v>
      </c>
      <c r="W364" s="12" t="n">
        <v>110024</v>
      </c>
      <c r="X364" s="9"/>
      <c r="Y364" s="9" t="s">
        <v>44</v>
      </c>
      <c r="Z364" s="9" t="s">
        <v>45</v>
      </c>
      <c r="AA364" s="9"/>
      <c r="AB364" s="9" t="s">
        <v>59</v>
      </c>
    </row>
    <row r="365" customFormat="false" ht="30" hidden="false" customHeight="true" outlineLevel="0" collapsed="false">
      <c r="A365" s="9" t="s">
        <v>28</v>
      </c>
      <c r="B365" s="9" t="s">
        <v>2180</v>
      </c>
      <c r="C365" s="10" t="s">
        <v>2181</v>
      </c>
      <c r="D365" s="35" t="s">
        <v>2172</v>
      </c>
      <c r="E365" s="11" t="n">
        <v>7042787560</v>
      </c>
      <c r="F365" s="12" t="n">
        <v>7042787560</v>
      </c>
      <c r="G365" s="12" t="s">
        <v>1620</v>
      </c>
      <c r="H365" s="12" t="s">
        <v>2182</v>
      </c>
      <c r="I365" s="17" t="n">
        <v>13</v>
      </c>
      <c r="J365" s="12" t="n">
        <v>1500</v>
      </c>
      <c r="K365" s="12" t="n">
        <v>1500</v>
      </c>
      <c r="L365" s="12" t="n">
        <v>9143</v>
      </c>
      <c r="M365" s="12" t="n">
        <v>2013</v>
      </c>
      <c r="N365" s="12" t="s">
        <v>52</v>
      </c>
      <c r="O365" s="12" t="s">
        <v>2173</v>
      </c>
      <c r="P365" s="14"/>
      <c r="Q365" s="12" t="s">
        <v>2174</v>
      </c>
      <c r="R365" s="26" t="s">
        <v>2183</v>
      </c>
      <c r="S365" s="12" t="s">
        <v>2176</v>
      </c>
      <c r="T365" s="12" t="s">
        <v>1568</v>
      </c>
      <c r="U365" s="12" t="s">
        <v>58</v>
      </c>
      <c r="V365" s="12" t="s">
        <v>58</v>
      </c>
      <c r="W365" s="12" t="n">
        <v>110024</v>
      </c>
      <c r="X365" s="9"/>
      <c r="Y365" s="9" t="s">
        <v>44</v>
      </c>
      <c r="Z365" s="9" t="s">
        <v>45</v>
      </c>
      <c r="AA365" s="9"/>
      <c r="AB365" s="9" t="s">
        <v>59</v>
      </c>
    </row>
    <row r="366" customFormat="false" ht="30" hidden="false" customHeight="true" outlineLevel="0" collapsed="false">
      <c r="A366" s="9" t="s">
        <v>28</v>
      </c>
      <c r="B366" s="9" t="s">
        <v>377</v>
      </c>
      <c r="C366" s="10" t="s">
        <v>844</v>
      </c>
      <c r="D366" s="35" t="s">
        <v>2172</v>
      </c>
      <c r="E366" s="11" t="n">
        <v>7042787560</v>
      </c>
      <c r="F366" s="12" t="n">
        <v>7042787560</v>
      </c>
      <c r="G366" s="12" t="s">
        <v>1535</v>
      </c>
      <c r="H366" s="12" t="s">
        <v>2184</v>
      </c>
      <c r="I366" s="17" t="n">
        <v>10</v>
      </c>
      <c r="J366" s="12" t="n">
        <v>1500</v>
      </c>
      <c r="K366" s="12" t="n">
        <v>1500</v>
      </c>
      <c r="L366" s="12" t="n">
        <v>76740</v>
      </c>
      <c r="M366" s="12" t="n">
        <v>2016</v>
      </c>
      <c r="N366" s="12" t="s">
        <v>52</v>
      </c>
      <c r="O366" s="12" t="s">
        <v>2173</v>
      </c>
      <c r="P366" s="14"/>
      <c r="Q366" s="12" t="s">
        <v>2174</v>
      </c>
      <c r="R366" s="26" t="s">
        <v>2185</v>
      </c>
      <c r="S366" s="12" t="s">
        <v>2176</v>
      </c>
      <c r="T366" s="12" t="s">
        <v>1568</v>
      </c>
      <c r="U366" s="12" t="s">
        <v>58</v>
      </c>
      <c r="V366" s="12" t="s">
        <v>58</v>
      </c>
      <c r="W366" s="12" t="n">
        <v>110024</v>
      </c>
      <c r="X366" s="9"/>
      <c r="Y366" s="9" t="s">
        <v>44</v>
      </c>
      <c r="Z366" s="9" t="s">
        <v>45</v>
      </c>
      <c r="AA366" s="9"/>
      <c r="AB366" s="9" t="s">
        <v>59</v>
      </c>
    </row>
    <row r="367" customFormat="false" ht="30" hidden="false" customHeight="true" outlineLevel="0" collapsed="false">
      <c r="A367" s="9" t="s">
        <v>28</v>
      </c>
      <c r="B367" s="9" t="s">
        <v>2186</v>
      </c>
      <c r="C367" s="10" t="s">
        <v>2187</v>
      </c>
      <c r="D367" s="35" t="s">
        <v>2188</v>
      </c>
      <c r="E367" s="11" t="n">
        <v>8000400082</v>
      </c>
      <c r="F367" s="12" t="n">
        <v>8000400082</v>
      </c>
      <c r="G367" s="12" t="s">
        <v>249</v>
      </c>
      <c r="H367" s="12" t="s">
        <v>89</v>
      </c>
      <c r="I367" s="17" t="n">
        <v>12</v>
      </c>
      <c r="J367" s="12" t="n">
        <v>1200</v>
      </c>
      <c r="K367" s="12" t="n">
        <v>1200</v>
      </c>
      <c r="L367" s="12" t="n">
        <v>6972</v>
      </c>
      <c r="M367" s="12" t="n">
        <v>2014</v>
      </c>
      <c r="N367" s="12" t="s">
        <v>52</v>
      </c>
      <c r="O367" s="12" t="s">
        <v>2189</v>
      </c>
      <c r="P367" s="14"/>
      <c r="Q367" s="12" t="s">
        <v>2190</v>
      </c>
      <c r="R367" s="26" t="s">
        <v>2191</v>
      </c>
      <c r="S367" s="12" t="s">
        <v>2192</v>
      </c>
      <c r="T367" s="12" t="s">
        <v>2193</v>
      </c>
      <c r="U367" s="12" t="s">
        <v>58</v>
      </c>
      <c r="V367" s="12" t="s">
        <v>58</v>
      </c>
      <c r="W367" s="12" t="n">
        <v>110049</v>
      </c>
      <c r="X367" s="9"/>
      <c r="Y367" s="9" t="s">
        <v>44</v>
      </c>
      <c r="Z367" s="9" t="s">
        <v>45</v>
      </c>
      <c r="AA367" s="9"/>
      <c r="AB367" s="9" t="s">
        <v>59</v>
      </c>
    </row>
    <row r="368" customFormat="false" ht="30" hidden="false" customHeight="true" outlineLevel="0" collapsed="false">
      <c r="A368" s="9" t="s">
        <v>28</v>
      </c>
      <c r="B368" s="9" t="s">
        <v>2194</v>
      </c>
      <c r="C368" s="10" t="s">
        <v>2195</v>
      </c>
      <c r="D368" s="35" t="s">
        <v>2196</v>
      </c>
      <c r="E368" s="11" t="n">
        <v>9555544422</v>
      </c>
      <c r="F368" s="12" t="n">
        <v>9555544422</v>
      </c>
      <c r="G368" s="12" t="s">
        <v>217</v>
      </c>
      <c r="H368" s="12" t="s">
        <v>89</v>
      </c>
      <c r="I368" s="17" t="n">
        <v>26</v>
      </c>
      <c r="J368" s="12" t="n">
        <v>1500</v>
      </c>
      <c r="K368" s="12" t="n">
        <v>1500</v>
      </c>
      <c r="L368" s="12" t="n">
        <v>4985</v>
      </c>
      <c r="M368" s="12" t="n">
        <v>2000</v>
      </c>
      <c r="N368" s="12" t="s">
        <v>52</v>
      </c>
      <c r="O368" s="12" t="s">
        <v>2197</v>
      </c>
      <c r="P368" s="14"/>
      <c r="Q368" s="12" t="s">
        <v>2198</v>
      </c>
      <c r="R368" s="26" t="s">
        <v>2199</v>
      </c>
      <c r="S368" s="12" t="s">
        <v>2200</v>
      </c>
      <c r="T368" s="12" t="s">
        <v>2201</v>
      </c>
      <c r="U368" s="12" t="s">
        <v>58</v>
      </c>
      <c r="V368" s="12" t="s">
        <v>58</v>
      </c>
      <c r="W368" s="12" t="n">
        <v>110016</v>
      </c>
      <c r="X368" s="9"/>
      <c r="Y368" s="9" t="s">
        <v>44</v>
      </c>
      <c r="Z368" s="9" t="s">
        <v>45</v>
      </c>
      <c r="AA368" s="9"/>
      <c r="AB368" s="9" t="s">
        <v>46</v>
      </c>
    </row>
    <row r="369" customFormat="false" ht="30" hidden="false" customHeight="true" outlineLevel="0" collapsed="false">
      <c r="A369" s="9" t="s">
        <v>28</v>
      </c>
      <c r="B369" s="9" t="s">
        <v>2202</v>
      </c>
      <c r="C369" s="10" t="s">
        <v>2203</v>
      </c>
      <c r="D369" s="35" t="s">
        <v>2204</v>
      </c>
      <c r="E369" s="11" t="n">
        <v>9873523266</v>
      </c>
      <c r="F369" s="12" t="n">
        <v>9873523266</v>
      </c>
      <c r="G369" s="12" t="s">
        <v>249</v>
      </c>
      <c r="H369" s="12" t="s">
        <v>89</v>
      </c>
      <c r="I369" s="17" t="n">
        <v>15</v>
      </c>
      <c r="J369" s="12" t="n">
        <v>1000</v>
      </c>
      <c r="K369" s="12" t="n">
        <v>1000</v>
      </c>
      <c r="L369" s="12" t="n">
        <v>52129</v>
      </c>
      <c r="M369" s="12" t="n">
        <v>2011</v>
      </c>
      <c r="N369" s="12" t="s">
        <v>52</v>
      </c>
      <c r="O369" s="12" t="s">
        <v>2205</v>
      </c>
      <c r="P369" s="14"/>
      <c r="Q369" s="12" t="s">
        <v>2206</v>
      </c>
      <c r="R369" s="26" t="s">
        <v>2207</v>
      </c>
      <c r="S369" s="12" t="s">
        <v>2208</v>
      </c>
      <c r="T369" s="12" t="s">
        <v>2209</v>
      </c>
      <c r="U369" s="12" t="s">
        <v>95</v>
      </c>
      <c r="V369" s="12" t="s">
        <v>43</v>
      </c>
      <c r="W369" s="12" t="n">
        <v>122101</v>
      </c>
      <c r="X369" s="9"/>
      <c r="Y369" s="9" t="s">
        <v>44</v>
      </c>
      <c r="Z369" s="9" t="s">
        <v>45</v>
      </c>
      <c r="AA369" s="9"/>
      <c r="AB369" s="9" t="s">
        <v>59</v>
      </c>
    </row>
    <row r="370" customFormat="false" ht="30" hidden="false" customHeight="true" outlineLevel="0" collapsed="false">
      <c r="A370" s="9" t="s">
        <v>28</v>
      </c>
      <c r="B370" s="9" t="s">
        <v>2210</v>
      </c>
      <c r="C370" s="10" t="s">
        <v>1318</v>
      </c>
      <c r="D370" s="35" t="s">
        <v>2211</v>
      </c>
      <c r="E370" s="11" t="n">
        <v>9810480920</v>
      </c>
      <c r="F370" s="12" t="n">
        <v>9810480920</v>
      </c>
      <c r="G370" s="12" t="s">
        <v>217</v>
      </c>
      <c r="H370" s="12" t="s">
        <v>2212</v>
      </c>
      <c r="I370" s="17" t="n">
        <v>33</v>
      </c>
      <c r="J370" s="12" t="n">
        <v>2000</v>
      </c>
      <c r="K370" s="12" t="n">
        <v>2000</v>
      </c>
      <c r="L370" s="12" t="n">
        <v>10867</v>
      </c>
      <c r="M370" s="12" t="n">
        <v>2001</v>
      </c>
      <c r="N370" s="12" t="s">
        <v>52</v>
      </c>
      <c r="O370" s="12"/>
      <c r="P370" s="14" t="s">
        <v>2213</v>
      </c>
      <c r="Q370" s="12" t="s">
        <v>2214</v>
      </c>
      <c r="R370" s="26" t="s">
        <v>2215</v>
      </c>
      <c r="S370" s="12" t="s">
        <v>2216</v>
      </c>
      <c r="T370" s="12" t="s">
        <v>2217</v>
      </c>
      <c r="U370" s="12" t="s">
        <v>58</v>
      </c>
      <c r="V370" s="12" t="s">
        <v>58</v>
      </c>
      <c r="W370" s="12" t="n">
        <v>110048</v>
      </c>
      <c r="X370" s="9"/>
      <c r="Y370" s="9" t="s">
        <v>44</v>
      </c>
      <c r="Z370" s="9" t="s">
        <v>45</v>
      </c>
      <c r="AA370" s="9"/>
      <c r="AB370" s="9" t="s">
        <v>46</v>
      </c>
    </row>
    <row r="371" customFormat="false" ht="30" hidden="false" customHeight="true" outlineLevel="0" collapsed="false">
      <c r="A371" s="9" t="s">
        <v>28</v>
      </c>
      <c r="B371" s="9" t="s">
        <v>1738</v>
      </c>
      <c r="C371" s="10" t="s">
        <v>1318</v>
      </c>
      <c r="D371" s="35" t="s">
        <v>2211</v>
      </c>
      <c r="E371" s="11" t="n">
        <v>9810480920</v>
      </c>
      <c r="F371" s="12" t="n">
        <v>9810480920</v>
      </c>
      <c r="G371" s="12" t="s">
        <v>2218</v>
      </c>
      <c r="H371" s="12" t="s">
        <v>218</v>
      </c>
      <c r="I371" s="17" t="n">
        <v>34</v>
      </c>
      <c r="J371" s="12" t="n">
        <v>2000</v>
      </c>
      <c r="K371" s="12" t="n">
        <v>2000</v>
      </c>
      <c r="L371" s="12" t="n">
        <v>10868</v>
      </c>
      <c r="M371" s="12" t="n">
        <v>2001</v>
      </c>
      <c r="N371" s="12" t="s">
        <v>52</v>
      </c>
      <c r="O371" s="12"/>
      <c r="P371" s="14" t="s">
        <v>2219</v>
      </c>
      <c r="Q371" s="12" t="s">
        <v>2214</v>
      </c>
      <c r="R371" s="26" t="s">
        <v>2220</v>
      </c>
      <c r="S371" s="12" t="s">
        <v>2216</v>
      </c>
      <c r="T371" s="12" t="s">
        <v>2217</v>
      </c>
      <c r="U371" s="12" t="s">
        <v>58</v>
      </c>
      <c r="V371" s="12" t="s">
        <v>58</v>
      </c>
      <c r="W371" s="12" t="n">
        <v>110048</v>
      </c>
      <c r="X371" s="9"/>
      <c r="Y371" s="9" t="s">
        <v>44</v>
      </c>
      <c r="Z371" s="9" t="s">
        <v>45</v>
      </c>
      <c r="AA371" s="9"/>
      <c r="AB371" s="9" t="s">
        <v>59</v>
      </c>
    </row>
    <row r="372" customFormat="false" ht="30" hidden="false" customHeight="true" outlineLevel="0" collapsed="false">
      <c r="A372" s="9" t="s">
        <v>28</v>
      </c>
      <c r="B372" s="9" t="s">
        <v>255</v>
      </c>
      <c r="C372" s="10" t="s">
        <v>303</v>
      </c>
      <c r="D372" s="35" t="s">
        <v>2221</v>
      </c>
      <c r="E372" s="11" t="n">
        <v>9818023272</v>
      </c>
      <c r="F372" s="12" t="n">
        <v>9818023272</v>
      </c>
      <c r="G372" s="12" t="s">
        <v>149</v>
      </c>
      <c r="H372" s="12" t="s">
        <v>89</v>
      </c>
      <c r="I372" s="17" t="n">
        <v>23</v>
      </c>
      <c r="J372" s="12" t="n">
        <v>800</v>
      </c>
      <c r="K372" s="12" t="n">
        <v>800</v>
      </c>
      <c r="L372" s="12" t="n">
        <v>20182</v>
      </c>
      <c r="M372" s="12" t="n">
        <v>2003</v>
      </c>
      <c r="N372" s="12" t="s">
        <v>52</v>
      </c>
      <c r="O372" s="12" t="s">
        <v>2222</v>
      </c>
      <c r="P372" s="14" t="s">
        <v>1662</v>
      </c>
      <c r="Q372" s="12" t="s">
        <v>2223</v>
      </c>
      <c r="R372" s="26" t="s">
        <v>2224</v>
      </c>
      <c r="S372" s="12" t="s">
        <v>2225</v>
      </c>
      <c r="T372" s="12" t="s">
        <v>2226</v>
      </c>
      <c r="U372" s="12" t="s">
        <v>58</v>
      </c>
      <c r="V372" s="12" t="s">
        <v>58</v>
      </c>
      <c r="W372" s="12" t="n">
        <v>110092</v>
      </c>
      <c r="X372" s="9"/>
      <c r="Y372" s="9" t="s">
        <v>44</v>
      </c>
      <c r="Z372" s="9" t="s">
        <v>45</v>
      </c>
      <c r="AA372" s="9"/>
      <c r="AB372" s="9" t="s">
        <v>59</v>
      </c>
    </row>
    <row r="373" customFormat="false" ht="30" hidden="false" customHeight="true" outlineLevel="0" collapsed="false">
      <c r="A373" s="9" t="s">
        <v>28</v>
      </c>
      <c r="B373" s="9" t="s">
        <v>2227</v>
      </c>
      <c r="C373" s="10" t="s">
        <v>2228</v>
      </c>
      <c r="D373" s="35" t="s">
        <v>2229</v>
      </c>
      <c r="E373" s="11" t="n">
        <v>9582393178</v>
      </c>
      <c r="F373" s="12" t="n">
        <v>9582393178</v>
      </c>
      <c r="G373" s="12" t="s">
        <v>32</v>
      </c>
      <c r="H373" s="12" t="s">
        <v>2230</v>
      </c>
      <c r="I373" s="17" t="n">
        <v>25</v>
      </c>
      <c r="J373" s="12" t="n">
        <v>350</v>
      </c>
      <c r="K373" s="12" t="n">
        <v>350</v>
      </c>
      <c r="L373" s="12" t="s">
        <v>2231</v>
      </c>
      <c r="M373" s="12" t="n">
        <v>2001</v>
      </c>
      <c r="N373" s="12" t="s">
        <v>35</v>
      </c>
      <c r="O373" s="12" t="s">
        <v>2141</v>
      </c>
      <c r="P373" s="14" t="s">
        <v>2232</v>
      </c>
      <c r="Q373" s="12" t="s">
        <v>2233</v>
      </c>
      <c r="R373" s="26" t="s">
        <v>2234</v>
      </c>
      <c r="S373" s="12" t="s">
        <v>2235</v>
      </c>
      <c r="T373" s="12" t="s">
        <v>106</v>
      </c>
      <c r="U373" s="12" t="s">
        <v>58</v>
      </c>
      <c r="V373" s="12" t="s">
        <v>58</v>
      </c>
      <c r="W373" s="12" t="n">
        <v>110051</v>
      </c>
      <c r="X373" s="9"/>
      <c r="Y373" s="9" t="s">
        <v>44</v>
      </c>
      <c r="Z373" s="9" t="s">
        <v>45</v>
      </c>
      <c r="AA373" s="9"/>
      <c r="AB373" s="9" t="s">
        <v>59</v>
      </c>
    </row>
    <row r="374" customFormat="false" ht="30" hidden="false" customHeight="true" outlineLevel="0" collapsed="false">
      <c r="A374" s="9" t="s">
        <v>28</v>
      </c>
      <c r="B374" s="9" t="s">
        <v>945</v>
      </c>
      <c r="C374" s="10" t="s">
        <v>2228</v>
      </c>
      <c r="D374" s="35" t="s">
        <v>2229</v>
      </c>
      <c r="E374" s="11" t="n">
        <v>9582393178</v>
      </c>
      <c r="F374" s="12" t="n">
        <v>9582393178</v>
      </c>
      <c r="G374" s="12" t="s">
        <v>32</v>
      </c>
      <c r="H374" s="12" t="s">
        <v>2236</v>
      </c>
      <c r="I374" s="17" t="n">
        <v>19</v>
      </c>
      <c r="J374" s="12" t="n">
        <v>350</v>
      </c>
      <c r="K374" s="12" t="n">
        <v>350</v>
      </c>
      <c r="L374" s="12" t="s">
        <v>2237</v>
      </c>
      <c r="M374" s="12" t="n">
        <v>2007</v>
      </c>
      <c r="N374" s="12" t="s">
        <v>35</v>
      </c>
      <c r="O374" s="12" t="s">
        <v>2141</v>
      </c>
      <c r="P374" s="14" t="s">
        <v>2232</v>
      </c>
      <c r="Q374" s="12" t="s">
        <v>2233</v>
      </c>
      <c r="R374" s="26" t="s">
        <v>2238</v>
      </c>
      <c r="S374" s="12" t="s">
        <v>2235</v>
      </c>
      <c r="T374" s="12" t="s">
        <v>106</v>
      </c>
      <c r="U374" s="12" t="s">
        <v>58</v>
      </c>
      <c r="V374" s="12" t="s">
        <v>58</v>
      </c>
      <c r="W374" s="12" t="n">
        <v>110051</v>
      </c>
      <c r="X374" s="9"/>
      <c r="Y374" s="9" t="s">
        <v>44</v>
      </c>
      <c r="Z374" s="9" t="s">
        <v>45</v>
      </c>
      <c r="AA374" s="9"/>
      <c r="AB374" s="9" t="s">
        <v>46</v>
      </c>
    </row>
    <row r="375" customFormat="false" ht="30" hidden="false" customHeight="true" outlineLevel="0" collapsed="false">
      <c r="A375" s="9" t="s">
        <v>28</v>
      </c>
      <c r="B375" s="9" t="s">
        <v>2239</v>
      </c>
      <c r="C375" s="10" t="s">
        <v>2240</v>
      </c>
      <c r="D375" s="35" t="s">
        <v>2241</v>
      </c>
      <c r="E375" s="11" t="n">
        <v>9811824446</v>
      </c>
      <c r="F375" s="12" t="n">
        <v>9811824446</v>
      </c>
      <c r="G375" s="12" t="s">
        <v>379</v>
      </c>
      <c r="H375" s="12" t="s">
        <v>2242</v>
      </c>
      <c r="I375" s="17" t="n">
        <v>30</v>
      </c>
      <c r="J375" s="12" t="n">
        <v>800</v>
      </c>
      <c r="K375" s="12" t="n">
        <v>800</v>
      </c>
      <c r="L375" s="12" t="n">
        <v>20495</v>
      </c>
      <c r="M375" s="12" t="n">
        <v>2003</v>
      </c>
      <c r="N375" s="12" t="s">
        <v>52</v>
      </c>
      <c r="O375" s="12" t="s">
        <v>2243</v>
      </c>
      <c r="P375" s="14" t="s">
        <v>2244</v>
      </c>
      <c r="Q375" s="12" t="s">
        <v>2245</v>
      </c>
      <c r="R375" s="26" t="s">
        <v>2246</v>
      </c>
      <c r="S375" s="12" t="s">
        <v>2247</v>
      </c>
      <c r="T375" s="12" t="s">
        <v>1073</v>
      </c>
      <c r="U375" s="12" t="s">
        <v>58</v>
      </c>
      <c r="V375" s="12" t="s">
        <v>58</v>
      </c>
      <c r="W375" s="12" t="n">
        <v>110092</v>
      </c>
      <c r="X375" s="9"/>
      <c r="Y375" s="9" t="s">
        <v>44</v>
      </c>
      <c r="Z375" s="9" t="s">
        <v>45</v>
      </c>
      <c r="AA375" s="9"/>
      <c r="AB375" s="9" t="s">
        <v>59</v>
      </c>
    </row>
    <row r="376" customFormat="false" ht="30" hidden="false" customHeight="true" outlineLevel="0" collapsed="false">
      <c r="A376" s="9" t="s">
        <v>28</v>
      </c>
      <c r="B376" s="9" t="s">
        <v>462</v>
      </c>
      <c r="C376" s="10" t="s">
        <v>1195</v>
      </c>
      <c r="D376" s="35" t="s">
        <v>2248</v>
      </c>
      <c r="E376" s="11" t="n">
        <v>9811162834</v>
      </c>
      <c r="F376" s="12" t="n">
        <v>9811162834</v>
      </c>
      <c r="G376" s="12" t="s">
        <v>289</v>
      </c>
      <c r="H376" s="12" t="s">
        <v>2249</v>
      </c>
      <c r="I376" s="17" t="n">
        <v>36</v>
      </c>
      <c r="J376" s="12" t="n">
        <v>1400</v>
      </c>
      <c r="K376" s="12" t="n">
        <v>1400</v>
      </c>
      <c r="L376" s="12" t="n">
        <v>2347</v>
      </c>
      <c r="M376" s="12" t="n">
        <v>2000</v>
      </c>
      <c r="N376" s="12" t="s">
        <v>52</v>
      </c>
      <c r="O376" s="12" t="s">
        <v>2141</v>
      </c>
      <c r="P376" s="14" t="s">
        <v>2250</v>
      </c>
      <c r="Q376" s="12" t="s">
        <v>2251</v>
      </c>
      <c r="R376" s="26" t="s">
        <v>2252</v>
      </c>
      <c r="S376" s="12" t="s">
        <v>2253</v>
      </c>
      <c r="T376" s="12" t="s">
        <v>1738</v>
      </c>
      <c r="U376" s="12" t="s">
        <v>58</v>
      </c>
      <c r="V376" s="12" t="s">
        <v>58</v>
      </c>
      <c r="W376" s="12" t="n">
        <v>110017</v>
      </c>
      <c r="X376" s="9"/>
      <c r="Y376" s="9" t="s">
        <v>44</v>
      </c>
      <c r="Z376" s="9" t="s">
        <v>45</v>
      </c>
      <c r="AA376" s="9"/>
      <c r="AB376" s="9" t="s">
        <v>59</v>
      </c>
    </row>
    <row r="377" customFormat="false" ht="30" hidden="false" customHeight="true" outlineLevel="0" collapsed="false">
      <c r="A377" s="9" t="s">
        <v>28</v>
      </c>
      <c r="B377" s="9" t="s">
        <v>2254</v>
      </c>
      <c r="C377" s="10" t="s">
        <v>121</v>
      </c>
      <c r="D377" s="35" t="s">
        <v>2255</v>
      </c>
      <c r="E377" s="11" t="n">
        <v>1244114950</v>
      </c>
      <c r="F377" s="12" t="n">
        <v>1244114950</v>
      </c>
      <c r="G377" s="12" t="s">
        <v>2256</v>
      </c>
      <c r="H377" s="12" t="s">
        <v>2257</v>
      </c>
      <c r="I377" s="17" t="n">
        <v>21</v>
      </c>
      <c r="J377" s="12" t="n">
        <v>900</v>
      </c>
      <c r="K377" s="12" t="n">
        <v>900</v>
      </c>
      <c r="L377" s="12" t="n">
        <v>3625</v>
      </c>
      <c r="M377" s="12" t="n">
        <v>2006</v>
      </c>
      <c r="N377" s="12" t="s">
        <v>52</v>
      </c>
      <c r="O377" s="12" t="s">
        <v>2258</v>
      </c>
      <c r="P377" s="14" t="s">
        <v>2259</v>
      </c>
      <c r="Q377" s="12" t="s">
        <v>2260</v>
      </c>
      <c r="R377" s="26" t="s">
        <v>2261</v>
      </c>
      <c r="S377" s="12" t="s">
        <v>2262</v>
      </c>
      <c r="T377" s="12" t="s">
        <v>269</v>
      </c>
      <c r="U377" s="12" t="s">
        <v>95</v>
      </c>
      <c r="V377" s="12" t="s">
        <v>43</v>
      </c>
      <c r="W377" s="12" t="n">
        <v>122001</v>
      </c>
      <c r="X377" s="9"/>
      <c r="Y377" s="9" t="s">
        <v>44</v>
      </c>
      <c r="Z377" s="9" t="s">
        <v>45</v>
      </c>
      <c r="AA377" s="9"/>
      <c r="AB377" s="9" t="s">
        <v>46</v>
      </c>
    </row>
    <row r="378" customFormat="false" ht="30" hidden="false" customHeight="true" outlineLevel="0" collapsed="false">
      <c r="A378" s="9" t="s">
        <v>28</v>
      </c>
      <c r="B378" s="9" t="s">
        <v>2263</v>
      </c>
      <c r="C378" s="10" t="s">
        <v>2264</v>
      </c>
      <c r="D378" s="35" t="s">
        <v>1854</v>
      </c>
      <c r="E378" s="11" t="n">
        <v>9810740729</v>
      </c>
      <c r="F378" s="12" t="n">
        <v>9810740729</v>
      </c>
      <c r="G378" s="12" t="s">
        <v>32</v>
      </c>
      <c r="H378" s="12" t="s">
        <v>2265</v>
      </c>
      <c r="I378" s="17" t="n">
        <v>10</v>
      </c>
      <c r="J378" s="12"/>
      <c r="K378" s="12" t="n">
        <v>1000</v>
      </c>
      <c r="L378" s="12" t="s">
        <v>2266</v>
      </c>
      <c r="M378" s="12" t="n">
        <v>2018</v>
      </c>
      <c r="N378" s="12" t="s">
        <v>2267</v>
      </c>
      <c r="O378" s="12" t="s">
        <v>2268</v>
      </c>
      <c r="P378" s="14" t="s">
        <v>1953</v>
      </c>
      <c r="Q378" s="12" t="s">
        <v>2269</v>
      </c>
      <c r="R378" s="26" t="s">
        <v>2270</v>
      </c>
      <c r="S378" s="12" t="s">
        <v>2271</v>
      </c>
      <c r="T378" s="12" t="s">
        <v>2272</v>
      </c>
      <c r="U378" s="12" t="s">
        <v>95</v>
      </c>
      <c r="V378" s="12" t="s">
        <v>43</v>
      </c>
      <c r="W378" s="12" t="n">
        <v>122008</v>
      </c>
      <c r="X378" s="9"/>
      <c r="Y378" s="9" t="s">
        <v>44</v>
      </c>
      <c r="Z378" s="9" t="s">
        <v>45</v>
      </c>
      <c r="AA378" s="9"/>
      <c r="AB378" s="9" t="s">
        <v>46</v>
      </c>
    </row>
    <row r="379" customFormat="false" ht="30" hidden="false" customHeight="true" outlineLevel="0" collapsed="false">
      <c r="A379" s="9" t="s">
        <v>28</v>
      </c>
      <c r="B379" s="9" t="s">
        <v>2273</v>
      </c>
      <c r="C379" s="10" t="s">
        <v>764</v>
      </c>
      <c r="D379" s="35" t="s">
        <v>1854</v>
      </c>
      <c r="E379" s="11" t="n">
        <v>9810740729</v>
      </c>
      <c r="F379" s="12" t="n">
        <v>9810740729</v>
      </c>
      <c r="G379" s="12" t="s">
        <v>149</v>
      </c>
      <c r="H379" s="12" t="s">
        <v>150</v>
      </c>
      <c r="I379" s="17" t="n">
        <v>11</v>
      </c>
      <c r="J379" s="12"/>
      <c r="K379" s="12" t="n">
        <v>1000</v>
      </c>
      <c r="L379" s="12" t="n">
        <v>9790</v>
      </c>
      <c r="M379" s="12" t="n">
        <v>2014</v>
      </c>
      <c r="N379" s="12" t="s">
        <v>52</v>
      </c>
      <c r="O379" s="12" t="s">
        <v>77</v>
      </c>
      <c r="P379" s="14" t="s">
        <v>78</v>
      </c>
      <c r="Q379" s="12" t="s">
        <v>2269</v>
      </c>
      <c r="R379" s="26" t="s">
        <v>2274</v>
      </c>
      <c r="S379" s="12" t="s">
        <v>2271</v>
      </c>
      <c r="T379" s="12" t="s">
        <v>2272</v>
      </c>
      <c r="U379" s="12" t="s">
        <v>95</v>
      </c>
      <c r="V379" s="12" t="s">
        <v>43</v>
      </c>
      <c r="W379" s="12" t="n">
        <v>122008</v>
      </c>
      <c r="X379" s="9"/>
      <c r="Y379" s="9" t="s">
        <v>44</v>
      </c>
      <c r="Z379" s="9" t="s">
        <v>45</v>
      </c>
      <c r="AA379" s="9"/>
      <c r="AB379" s="9" t="s">
        <v>59</v>
      </c>
    </row>
    <row r="380" customFormat="false" ht="30" hidden="false" customHeight="true" outlineLevel="0" collapsed="false">
      <c r="A380" s="9" t="s">
        <v>28</v>
      </c>
      <c r="B380" s="9" t="s">
        <v>2275</v>
      </c>
      <c r="C380" s="10" t="s">
        <v>1516</v>
      </c>
      <c r="D380" s="35" t="s">
        <v>1854</v>
      </c>
      <c r="E380" s="11" t="n">
        <v>9810740729</v>
      </c>
      <c r="F380" s="12" t="n">
        <v>9810740729</v>
      </c>
      <c r="G380" s="12" t="s">
        <v>32</v>
      </c>
      <c r="H380" s="12" t="s">
        <v>2276</v>
      </c>
      <c r="I380" s="17" t="n">
        <v>8</v>
      </c>
      <c r="J380" s="12"/>
      <c r="K380" s="12" t="n">
        <v>1000</v>
      </c>
      <c r="L380" s="12" t="n">
        <v>47161</v>
      </c>
      <c r="M380" s="12" t="n">
        <v>2020</v>
      </c>
      <c r="N380" s="12" t="s">
        <v>2277</v>
      </c>
      <c r="O380" s="12"/>
      <c r="P380" s="14" t="s">
        <v>618</v>
      </c>
      <c r="Q380" s="12" t="s">
        <v>1857</v>
      </c>
      <c r="R380" s="26" t="s">
        <v>2278</v>
      </c>
      <c r="S380" s="12" t="s">
        <v>2271</v>
      </c>
      <c r="T380" s="12" t="s">
        <v>2272</v>
      </c>
      <c r="U380" s="12" t="s">
        <v>95</v>
      </c>
      <c r="V380" s="12" t="s">
        <v>43</v>
      </c>
      <c r="W380" s="12" t="n">
        <v>122008</v>
      </c>
      <c r="X380" s="9"/>
      <c r="Y380" s="9" t="s">
        <v>44</v>
      </c>
      <c r="Z380" s="9" t="s">
        <v>45</v>
      </c>
      <c r="AA380" s="9"/>
      <c r="AB380" s="9" t="s">
        <v>46</v>
      </c>
    </row>
    <row r="381" customFormat="false" ht="30" hidden="false" customHeight="true" outlineLevel="0" collapsed="false">
      <c r="A381" s="9" t="s">
        <v>28</v>
      </c>
      <c r="B381" s="9" t="s">
        <v>396</v>
      </c>
      <c r="C381" s="10" t="s">
        <v>108</v>
      </c>
      <c r="D381" s="35" t="s">
        <v>2279</v>
      </c>
      <c r="E381" s="11" t="n">
        <v>8860094780</v>
      </c>
      <c r="F381" s="12" t="n">
        <v>8860094780</v>
      </c>
      <c r="G381" s="12" t="s">
        <v>724</v>
      </c>
      <c r="H381" s="12" t="s">
        <v>2280</v>
      </c>
      <c r="I381" s="17" t="n">
        <v>21</v>
      </c>
      <c r="J381" s="12"/>
      <c r="K381" s="12" t="n">
        <v>1000</v>
      </c>
      <c r="L381" s="12" t="n">
        <v>11527</v>
      </c>
      <c r="M381" s="12" t="n">
        <v>2017</v>
      </c>
      <c r="N381" s="12" t="s">
        <v>1002</v>
      </c>
      <c r="O381" s="12" t="s">
        <v>2281</v>
      </c>
      <c r="P381" s="14" t="s">
        <v>1953</v>
      </c>
      <c r="Q381" s="12" t="s">
        <v>1832</v>
      </c>
      <c r="R381" s="26" t="s">
        <v>2282</v>
      </c>
      <c r="S381" s="12" t="s">
        <v>2283</v>
      </c>
      <c r="T381" s="12" t="s">
        <v>1835</v>
      </c>
      <c r="U381" s="12" t="s">
        <v>95</v>
      </c>
      <c r="V381" s="12" t="s">
        <v>43</v>
      </c>
      <c r="W381" s="12" t="n">
        <v>122003</v>
      </c>
      <c r="X381" s="9"/>
      <c r="Y381" s="9" t="s">
        <v>44</v>
      </c>
      <c r="Z381" s="9" t="s">
        <v>45</v>
      </c>
      <c r="AA381" s="9"/>
      <c r="AB381" s="9" t="s">
        <v>59</v>
      </c>
    </row>
    <row r="382" customFormat="false" ht="30" hidden="false" customHeight="true" outlineLevel="0" collapsed="false">
      <c r="A382" s="9" t="s">
        <v>28</v>
      </c>
      <c r="B382" s="9" t="s">
        <v>562</v>
      </c>
      <c r="C382" s="10" t="s">
        <v>121</v>
      </c>
      <c r="D382" s="35" t="s">
        <v>2284</v>
      </c>
      <c r="E382" s="11" t="n">
        <v>7217885699</v>
      </c>
      <c r="F382" s="12" t="n">
        <v>7217885699</v>
      </c>
      <c r="G382" s="12" t="s">
        <v>272</v>
      </c>
      <c r="H382" s="12" t="s">
        <v>89</v>
      </c>
      <c r="I382" s="17" t="n">
        <v>22</v>
      </c>
      <c r="J382" s="12"/>
      <c r="K382" s="12" t="n">
        <v>1200</v>
      </c>
      <c r="L382" s="12" t="n">
        <v>3422</v>
      </c>
      <c r="M382" s="12" t="n">
        <v>2008</v>
      </c>
      <c r="N382" s="12" t="s">
        <v>1002</v>
      </c>
      <c r="O382" s="12"/>
      <c r="P382" s="14" t="s">
        <v>2285</v>
      </c>
      <c r="Q382" s="12" t="s">
        <v>2286</v>
      </c>
      <c r="R382" s="26" t="s">
        <v>2287</v>
      </c>
      <c r="S382" s="12" t="s">
        <v>2288</v>
      </c>
      <c r="T382" s="12" t="s">
        <v>501</v>
      </c>
      <c r="U382" s="12" t="s">
        <v>95</v>
      </c>
      <c r="V382" s="12" t="s">
        <v>43</v>
      </c>
      <c r="W382" s="12" t="n">
        <v>122001</v>
      </c>
      <c r="X382" s="9"/>
      <c r="Y382" s="9" t="s">
        <v>44</v>
      </c>
      <c r="Z382" s="9" t="s">
        <v>45</v>
      </c>
      <c r="AA382" s="9"/>
      <c r="AB382" s="9" t="s">
        <v>59</v>
      </c>
    </row>
    <row r="383" customFormat="false" ht="30" hidden="false" customHeight="true" outlineLevel="0" collapsed="false">
      <c r="A383" s="9" t="s">
        <v>28</v>
      </c>
      <c r="B383" s="9" t="s">
        <v>2289</v>
      </c>
      <c r="C383" s="10" t="s">
        <v>2203</v>
      </c>
      <c r="D383" s="35" t="s">
        <v>2290</v>
      </c>
      <c r="E383" s="11" t="n">
        <v>9254072619</v>
      </c>
      <c r="F383" s="12" t="n">
        <v>9254072619</v>
      </c>
      <c r="G383" s="12" t="s">
        <v>463</v>
      </c>
      <c r="H383" s="12" t="s">
        <v>2291</v>
      </c>
      <c r="I383" s="17" t="n">
        <v>32</v>
      </c>
      <c r="J383" s="12" t="n">
        <v>700</v>
      </c>
      <c r="K383" s="12" t="n">
        <v>700</v>
      </c>
      <c r="L383" s="12" t="n">
        <v>8200</v>
      </c>
      <c r="M383" s="12" t="n">
        <v>2017</v>
      </c>
      <c r="N383" s="12" t="s">
        <v>2292</v>
      </c>
      <c r="O383" s="12"/>
      <c r="P383" s="14" t="s">
        <v>2258</v>
      </c>
      <c r="Q383" s="12" t="s">
        <v>2293</v>
      </c>
      <c r="R383" s="26" t="s">
        <v>2294</v>
      </c>
      <c r="S383" s="12" t="s">
        <v>2295</v>
      </c>
      <c r="T383" s="12" t="s">
        <v>2296</v>
      </c>
      <c r="U383" s="12" t="s">
        <v>95</v>
      </c>
      <c r="V383" s="12" t="s">
        <v>43</v>
      </c>
      <c r="W383" s="12" t="n">
        <v>122505</v>
      </c>
      <c r="X383" s="9"/>
      <c r="Y383" s="9" t="s">
        <v>44</v>
      </c>
      <c r="Z383" s="9" t="s">
        <v>45</v>
      </c>
      <c r="AA383" s="9"/>
      <c r="AB383" s="9" t="s">
        <v>59</v>
      </c>
    </row>
    <row r="384" customFormat="false" ht="30" hidden="false" customHeight="true" outlineLevel="0" collapsed="false">
      <c r="A384" s="9" t="s">
        <v>28</v>
      </c>
      <c r="B384" s="9" t="s">
        <v>2297</v>
      </c>
      <c r="C384" s="10" t="s">
        <v>1195</v>
      </c>
      <c r="D384" s="35" t="s">
        <v>2298</v>
      </c>
      <c r="E384" s="11" t="n">
        <v>8433161270</v>
      </c>
      <c r="F384" s="12" t="n">
        <v>8433161270</v>
      </c>
      <c r="G384" s="12" t="s">
        <v>32</v>
      </c>
      <c r="H384" s="12" t="s">
        <v>33</v>
      </c>
      <c r="I384" s="17" t="n">
        <v>9</v>
      </c>
      <c r="J384" s="12" t="n">
        <v>950</v>
      </c>
      <c r="K384" s="12" t="n">
        <v>950</v>
      </c>
      <c r="L384" s="12" t="s">
        <v>2299</v>
      </c>
      <c r="M384" s="12" t="n">
        <v>2017</v>
      </c>
      <c r="N384" s="12" t="s">
        <v>35</v>
      </c>
      <c r="O384" s="12" t="s">
        <v>2300</v>
      </c>
      <c r="P384" s="14" t="s">
        <v>1934</v>
      </c>
      <c r="Q384" s="12" t="s">
        <v>2301</v>
      </c>
      <c r="R384" s="26" t="s">
        <v>2302</v>
      </c>
      <c r="S384" s="12" t="s">
        <v>2303</v>
      </c>
      <c r="T384" s="12" t="s">
        <v>2304</v>
      </c>
      <c r="U384" s="12" t="s">
        <v>95</v>
      </c>
      <c r="V384" s="12" t="s">
        <v>43</v>
      </c>
      <c r="W384" s="12" t="n">
        <v>122017</v>
      </c>
      <c r="X384" s="9"/>
      <c r="Y384" s="9" t="s">
        <v>44</v>
      </c>
      <c r="Z384" s="9" t="s">
        <v>45</v>
      </c>
      <c r="AA384" s="9"/>
      <c r="AB384" s="9" t="s">
        <v>46</v>
      </c>
    </row>
    <row r="385" customFormat="false" ht="30" hidden="false" customHeight="true" outlineLevel="0" collapsed="false">
      <c r="A385" s="9" t="s">
        <v>28</v>
      </c>
      <c r="B385" s="9" t="s">
        <v>1339</v>
      </c>
      <c r="C385" s="10" t="s">
        <v>2305</v>
      </c>
      <c r="D385" s="35" t="s">
        <v>2306</v>
      </c>
      <c r="E385" s="11" t="n">
        <v>9999919322</v>
      </c>
      <c r="F385" s="12" t="n">
        <v>9999919322</v>
      </c>
      <c r="G385" s="12" t="s">
        <v>32</v>
      </c>
      <c r="H385" s="12" t="s">
        <v>33</v>
      </c>
      <c r="I385" s="17" t="s">
        <v>991</v>
      </c>
      <c r="J385" s="12"/>
      <c r="K385" s="12" t="n">
        <v>250</v>
      </c>
      <c r="L385" s="12" t="s">
        <v>2307</v>
      </c>
      <c r="M385" s="12" t="n">
        <v>2017</v>
      </c>
      <c r="N385" s="12" t="s">
        <v>43</v>
      </c>
      <c r="O385" s="12" t="s">
        <v>2154</v>
      </c>
      <c r="P385" s="14" t="s">
        <v>586</v>
      </c>
      <c r="Q385" s="12" t="s">
        <v>2308</v>
      </c>
      <c r="R385" s="26" t="s">
        <v>2309</v>
      </c>
      <c r="S385" s="12" t="s">
        <v>2310</v>
      </c>
      <c r="T385" s="12" t="s">
        <v>2311</v>
      </c>
      <c r="U385" s="12" t="s">
        <v>95</v>
      </c>
      <c r="V385" s="12" t="s">
        <v>43</v>
      </c>
      <c r="W385" s="12" t="n">
        <v>122001</v>
      </c>
      <c r="X385" s="9"/>
      <c r="Y385" s="9" t="s">
        <v>44</v>
      </c>
      <c r="Z385" s="9" t="s">
        <v>45</v>
      </c>
      <c r="AA385" s="9"/>
      <c r="AB385" s="9" t="s">
        <v>46</v>
      </c>
    </row>
    <row r="386" customFormat="false" ht="30" hidden="false" customHeight="true" outlineLevel="0" collapsed="false">
      <c r="A386" s="9" t="s">
        <v>28</v>
      </c>
      <c r="B386" s="9" t="s">
        <v>408</v>
      </c>
      <c r="C386" s="10" t="s">
        <v>303</v>
      </c>
      <c r="D386" s="35" t="s">
        <v>2306</v>
      </c>
      <c r="E386" s="11" t="n">
        <v>9999919322</v>
      </c>
      <c r="F386" s="12" t="n">
        <v>9999919322</v>
      </c>
      <c r="G386" s="12" t="s">
        <v>32</v>
      </c>
      <c r="H386" s="12" t="s">
        <v>2312</v>
      </c>
      <c r="I386" s="17" t="s">
        <v>2313</v>
      </c>
      <c r="J386" s="12"/>
      <c r="K386" s="12" t="n">
        <v>250</v>
      </c>
      <c r="L386" s="12" t="s">
        <v>2314</v>
      </c>
      <c r="M386" s="12" t="n">
        <v>2010</v>
      </c>
      <c r="N386" s="12" t="s">
        <v>2315</v>
      </c>
      <c r="O386" s="12" t="s">
        <v>2154</v>
      </c>
      <c r="P386" s="14" t="s">
        <v>586</v>
      </c>
      <c r="Q386" s="12" t="s">
        <v>2308</v>
      </c>
      <c r="R386" s="26" t="s">
        <v>2316</v>
      </c>
      <c r="S386" s="12" t="s">
        <v>2310</v>
      </c>
      <c r="T386" s="12" t="s">
        <v>2311</v>
      </c>
      <c r="U386" s="12" t="s">
        <v>95</v>
      </c>
      <c r="V386" s="12" t="s">
        <v>43</v>
      </c>
      <c r="W386" s="12" t="n">
        <v>122001</v>
      </c>
      <c r="X386" s="9"/>
      <c r="Y386" s="9" t="s">
        <v>44</v>
      </c>
      <c r="Z386" s="9" t="s">
        <v>45</v>
      </c>
      <c r="AA386" s="9"/>
      <c r="AB386" s="9" t="s">
        <v>59</v>
      </c>
    </row>
    <row r="387" customFormat="false" ht="30" hidden="false" customHeight="true" outlineLevel="0" collapsed="false">
      <c r="A387" s="9" t="s">
        <v>28</v>
      </c>
      <c r="B387" s="9" t="s">
        <v>2317</v>
      </c>
      <c r="C387" s="10" t="s">
        <v>764</v>
      </c>
      <c r="D387" s="35" t="s">
        <v>2318</v>
      </c>
      <c r="E387" s="11" t="n">
        <v>8800803467</v>
      </c>
      <c r="F387" s="12" t="n">
        <v>8800803467</v>
      </c>
      <c r="G387" s="12" t="s">
        <v>249</v>
      </c>
      <c r="H387" s="12" t="s">
        <v>89</v>
      </c>
      <c r="I387" s="17" t="n">
        <v>16</v>
      </c>
      <c r="J387" s="12" t="n">
        <v>1000</v>
      </c>
      <c r="K387" s="12" t="n">
        <v>1000</v>
      </c>
      <c r="L387" s="12" t="s">
        <v>2319</v>
      </c>
      <c r="M387" s="12" t="n">
        <v>2010</v>
      </c>
      <c r="N387" s="12" t="s">
        <v>657</v>
      </c>
      <c r="O387" s="12" t="s">
        <v>2320</v>
      </c>
      <c r="P387" s="14"/>
      <c r="Q387" s="12" t="s">
        <v>2321</v>
      </c>
      <c r="R387" s="26" t="s">
        <v>2322</v>
      </c>
      <c r="S387" s="12" t="s">
        <v>2323</v>
      </c>
      <c r="T387" s="12" t="s">
        <v>1305</v>
      </c>
      <c r="U387" s="12" t="s">
        <v>145</v>
      </c>
      <c r="V387" s="12" t="s">
        <v>58</v>
      </c>
      <c r="W387" s="12" t="n">
        <v>110019</v>
      </c>
      <c r="X387" s="9"/>
      <c r="Y387" s="9" t="s">
        <v>44</v>
      </c>
      <c r="Z387" s="9" t="s">
        <v>45</v>
      </c>
      <c r="AA387" s="9"/>
      <c r="AB387" s="9" t="s">
        <v>46</v>
      </c>
    </row>
    <row r="388" customFormat="false" ht="30" hidden="false" customHeight="true" outlineLevel="0" collapsed="false">
      <c r="A388" s="9" t="s">
        <v>28</v>
      </c>
      <c r="B388" s="9" t="s">
        <v>120</v>
      </c>
      <c r="C388" s="10" t="s">
        <v>303</v>
      </c>
      <c r="D388" s="35" t="s">
        <v>2318</v>
      </c>
      <c r="E388" s="11" t="n">
        <v>8800803467</v>
      </c>
      <c r="F388" s="12" t="n">
        <v>8800803467</v>
      </c>
      <c r="G388" s="12" t="s">
        <v>2218</v>
      </c>
      <c r="H388" s="12" t="s">
        <v>218</v>
      </c>
      <c r="I388" s="17" t="n">
        <v>18</v>
      </c>
      <c r="J388" s="12" t="n">
        <v>1000</v>
      </c>
      <c r="K388" s="12" t="n">
        <v>1000</v>
      </c>
      <c r="L388" s="12" t="n">
        <v>75701</v>
      </c>
      <c r="M388" s="12" t="n">
        <v>2016</v>
      </c>
      <c r="N388" s="12" t="s">
        <v>52</v>
      </c>
      <c r="O388" s="12" t="s">
        <v>2320</v>
      </c>
      <c r="P388" s="14"/>
      <c r="Q388" s="12" t="s">
        <v>2321</v>
      </c>
      <c r="R388" s="26" t="s">
        <v>2324</v>
      </c>
      <c r="S388" s="12" t="s">
        <v>2323</v>
      </c>
      <c r="T388" s="12" t="s">
        <v>1305</v>
      </c>
      <c r="U388" s="12" t="s">
        <v>145</v>
      </c>
      <c r="V388" s="12" t="s">
        <v>58</v>
      </c>
      <c r="W388" s="12" t="n">
        <v>110019</v>
      </c>
      <c r="X388" s="9"/>
      <c r="Y388" s="9" t="s">
        <v>44</v>
      </c>
      <c r="Z388" s="9" t="s">
        <v>45</v>
      </c>
      <c r="AA388" s="9"/>
      <c r="AB388" s="9" t="s">
        <v>59</v>
      </c>
    </row>
    <row r="389" customFormat="false" ht="30" hidden="false" customHeight="true" outlineLevel="0" collapsed="false">
      <c r="A389" s="9" t="s">
        <v>28</v>
      </c>
      <c r="B389" s="9" t="s">
        <v>488</v>
      </c>
      <c r="C389" s="10" t="s">
        <v>354</v>
      </c>
      <c r="D389" s="35" t="s">
        <v>2325</v>
      </c>
      <c r="E389" s="11" t="n">
        <v>9990049101</v>
      </c>
      <c r="F389" s="12" t="n">
        <v>9990049101</v>
      </c>
      <c r="G389" s="12" t="s">
        <v>2326</v>
      </c>
      <c r="H389" s="12" t="s">
        <v>117</v>
      </c>
      <c r="I389" s="17" t="n">
        <v>16</v>
      </c>
      <c r="J389" s="12" t="n">
        <v>300</v>
      </c>
      <c r="K389" s="12" t="n">
        <v>300</v>
      </c>
      <c r="L389" s="12" t="s">
        <v>2327</v>
      </c>
      <c r="M389" s="12" t="n">
        <v>2012</v>
      </c>
      <c r="N389" s="12" t="s">
        <v>1139</v>
      </c>
      <c r="O389" s="12" t="s">
        <v>1952</v>
      </c>
      <c r="P389" s="14" t="s">
        <v>140</v>
      </c>
      <c r="Q389" s="12" t="s">
        <v>2328</v>
      </c>
      <c r="R389" s="26" t="s">
        <v>2329</v>
      </c>
      <c r="S389" s="12" t="s">
        <v>2330</v>
      </c>
      <c r="T389" s="12" t="s">
        <v>2331</v>
      </c>
      <c r="U389" s="12" t="s">
        <v>591</v>
      </c>
      <c r="V389" s="12" t="s">
        <v>84</v>
      </c>
      <c r="W389" s="12" t="n">
        <v>201001</v>
      </c>
      <c r="X389" s="9"/>
      <c r="Y389" s="9" t="s">
        <v>44</v>
      </c>
      <c r="Z389" s="9" t="s">
        <v>45</v>
      </c>
      <c r="AA389" s="9"/>
      <c r="AB389" s="9" t="s">
        <v>59</v>
      </c>
    </row>
    <row r="390" customFormat="false" ht="30" hidden="false" customHeight="true" outlineLevel="0" collapsed="false">
      <c r="A390" s="9" t="s">
        <v>28</v>
      </c>
      <c r="B390" s="9" t="s">
        <v>2332</v>
      </c>
      <c r="C390" s="10" t="s">
        <v>97</v>
      </c>
      <c r="D390" s="35" t="s">
        <v>2333</v>
      </c>
      <c r="E390" s="11" t="n">
        <v>8077965866</v>
      </c>
      <c r="F390" s="12" t="n">
        <v>8077965866</v>
      </c>
      <c r="G390" s="12" t="s">
        <v>32</v>
      </c>
      <c r="H390" s="12" t="s">
        <v>117</v>
      </c>
      <c r="I390" s="17" t="n">
        <v>6</v>
      </c>
      <c r="J390" s="12" t="n">
        <v>500</v>
      </c>
      <c r="K390" s="12" t="n">
        <v>500</v>
      </c>
      <c r="L390" s="12" t="n">
        <v>22674</v>
      </c>
      <c r="M390" s="12" t="n">
        <v>2021</v>
      </c>
      <c r="N390" s="12" t="s">
        <v>1139</v>
      </c>
      <c r="O390" s="12" t="s">
        <v>1952</v>
      </c>
      <c r="P390" s="14" t="s">
        <v>2334</v>
      </c>
      <c r="Q390" s="12" t="s">
        <v>2335</v>
      </c>
      <c r="R390" s="26" t="s">
        <v>2336</v>
      </c>
      <c r="S390" s="12" t="s">
        <v>2337</v>
      </c>
      <c r="T390" s="12" t="s">
        <v>2338</v>
      </c>
      <c r="U390" s="12" t="s">
        <v>715</v>
      </c>
      <c r="V390" s="12" t="s">
        <v>591</v>
      </c>
      <c r="W390" s="12" t="n">
        <v>201009</v>
      </c>
      <c r="X390" s="9"/>
      <c r="Y390" s="9" t="s">
        <v>44</v>
      </c>
      <c r="Z390" s="9" t="s">
        <v>45</v>
      </c>
      <c r="AA390" s="9"/>
      <c r="AB390" s="9" t="s">
        <v>59</v>
      </c>
    </row>
    <row r="391" customFormat="false" ht="30" hidden="false" customHeight="true" outlineLevel="0" collapsed="false">
      <c r="A391" s="9" t="s">
        <v>28</v>
      </c>
      <c r="B391" s="9" t="s">
        <v>2015</v>
      </c>
      <c r="C391" s="10" t="s">
        <v>2339</v>
      </c>
      <c r="D391" s="35" t="s">
        <v>2340</v>
      </c>
      <c r="E391" s="11" t="n">
        <v>9999197567</v>
      </c>
      <c r="F391" s="12" t="n">
        <v>9999197567</v>
      </c>
      <c r="G391" s="12" t="s">
        <v>32</v>
      </c>
      <c r="H391" s="12" t="s">
        <v>33</v>
      </c>
      <c r="I391" s="17" t="n">
        <v>12</v>
      </c>
      <c r="J391" s="12" t="n">
        <v>300</v>
      </c>
      <c r="K391" s="12" t="n">
        <v>300</v>
      </c>
      <c r="L391" s="12" t="n">
        <v>13082</v>
      </c>
      <c r="M391" s="12" t="n">
        <v>2014</v>
      </c>
      <c r="N391" s="12" t="s">
        <v>1139</v>
      </c>
      <c r="O391" s="12" t="s">
        <v>2341</v>
      </c>
      <c r="P391" s="14" t="s">
        <v>2037</v>
      </c>
      <c r="Q391" s="12" t="s">
        <v>2342</v>
      </c>
      <c r="R391" s="26" t="s">
        <v>2343</v>
      </c>
      <c r="S391" s="12" t="s">
        <v>2344</v>
      </c>
      <c r="T391" s="12" t="s">
        <v>2345</v>
      </c>
      <c r="U391" s="12" t="s">
        <v>715</v>
      </c>
      <c r="V391" s="12" t="s">
        <v>591</v>
      </c>
      <c r="W391" s="12" t="n">
        <v>201309</v>
      </c>
      <c r="X391" s="9"/>
      <c r="Y391" s="9" t="s">
        <v>44</v>
      </c>
      <c r="Z391" s="9" t="s">
        <v>45</v>
      </c>
      <c r="AA391" s="9"/>
      <c r="AB391" s="9" t="s">
        <v>59</v>
      </c>
    </row>
    <row r="392" customFormat="false" ht="30" hidden="false" customHeight="true" outlineLevel="0" collapsed="false">
      <c r="A392" s="9" t="s">
        <v>28</v>
      </c>
      <c r="B392" s="9" t="s">
        <v>2346</v>
      </c>
      <c r="C392" s="10" t="s">
        <v>2347</v>
      </c>
      <c r="D392" s="35" t="s">
        <v>2348</v>
      </c>
      <c r="E392" s="11" t="n">
        <v>9810054111</v>
      </c>
      <c r="F392" s="12" t="n">
        <v>9810054111</v>
      </c>
      <c r="G392" s="12" t="s">
        <v>32</v>
      </c>
      <c r="H392" s="12" t="s">
        <v>117</v>
      </c>
      <c r="I392" s="17" t="n">
        <v>25</v>
      </c>
      <c r="J392" s="12" t="n">
        <v>600</v>
      </c>
      <c r="K392" s="12" t="n">
        <v>600</v>
      </c>
      <c r="L392" s="12" t="s">
        <v>2349</v>
      </c>
      <c r="M392" s="12" t="n">
        <v>2015</v>
      </c>
      <c r="N392" s="12" t="s">
        <v>35</v>
      </c>
      <c r="O392" s="12" t="s">
        <v>822</v>
      </c>
      <c r="P392" s="14"/>
      <c r="Q392" s="12" t="s">
        <v>2350</v>
      </c>
      <c r="R392" s="26" t="s">
        <v>2351</v>
      </c>
      <c r="S392" s="12" t="s">
        <v>2352</v>
      </c>
      <c r="T392" s="12" t="s">
        <v>2353</v>
      </c>
      <c r="U392" s="12" t="s">
        <v>145</v>
      </c>
      <c r="V392" s="12" t="s">
        <v>58</v>
      </c>
      <c r="W392" s="12" t="n">
        <v>110021</v>
      </c>
      <c r="X392" s="9"/>
      <c r="Y392" s="9" t="s">
        <v>44</v>
      </c>
      <c r="Z392" s="9" t="s">
        <v>45</v>
      </c>
      <c r="AA392" s="9"/>
      <c r="AB392" s="9" t="s">
        <v>59</v>
      </c>
    </row>
    <row r="393" customFormat="false" ht="30" hidden="false" customHeight="true" outlineLevel="0" collapsed="false">
      <c r="A393" s="9" t="s">
        <v>28</v>
      </c>
      <c r="B393" s="9" t="s">
        <v>362</v>
      </c>
      <c r="C393" s="10" t="s">
        <v>2354</v>
      </c>
      <c r="D393" s="35" t="s">
        <v>2355</v>
      </c>
      <c r="E393" s="11" t="n">
        <v>9810054111</v>
      </c>
      <c r="F393" s="12" t="n">
        <v>9810054111</v>
      </c>
      <c r="G393" s="12" t="s">
        <v>32</v>
      </c>
      <c r="H393" s="12" t="s">
        <v>117</v>
      </c>
      <c r="I393" s="17" t="n">
        <v>22</v>
      </c>
      <c r="J393" s="12" t="n">
        <v>600</v>
      </c>
      <c r="K393" s="12" t="n">
        <v>600</v>
      </c>
      <c r="L393" s="12" t="s">
        <v>2356</v>
      </c>
      <c r="M393" s="12" t="n">
        <v>2015</v>
      </c>
      <c r="N393" s="12" t="s">
        <v>35</v>
      </c>
      <c r="O393" s="12" t="s">
        <v>822</v>
      </c>
      <c r="P393" s="14"/>
      <c r="Q393" s="12" t="s">
        <v>2350</v>
      </c>
      <c r="R393" s="26" t="s">
        <v>2357</v>
      </c>
      <c r="S393" s="12" t="s">
        <v>2352</v>
      </c>
      <c r="T393" s="12" t="s">
        <v>2353</v>
      </c>
      <c r="U393" s="12" t="s">
        <v>145</v>
      </c>
      <c r="V393" s="12" t="s">
        <v>58</v>
      </c>
      <c r="W393" s="12" t="n">
        <v>110021</v>
      </c>
      <c r="X393" s="9"/>
      <c r="Y393" s="9" t="s">
        <v>44</v>
      </c>
      <c r="Z393" s="9" t="s">
        <v>45</v>
      </c>
      <c r="AA393" s="9"/>
      <c r="AB393" s="9" t="s">
        <v>46</v>
      </c>
    </row>
    <row r="394" customFormat="false" ht="30" hidden="false" customHeight="true" outlineLevel="0" collapsed="false">
      <c r="A394" s="9" t="s">
        <v>28</v>
      </c>
      <c r="B394" s="9" t="s">
        <v>1615</v>
      </c>
      <c r="C394" s="10" t="s">
        <v>187</v>
      </c>
      <c r="D394" s="35" t="s">
        <v>2358</v>
      </c>
      <c r="E394" s="11" t="n">
        <v>9560046101</v>
      </c>
      <c r="F394" s="12" t="n">
        <v>9560046101</v>
      </c>
      <c r="G394" s="12" t="s">
        <v>50</v>
      </c>
      <c r="H394" s="12" t="s">
        <v>89</v>
      </c>
      <c r="I394" s="17" t="n">
        <v>17</v>
      </c>
      <c r="J394" s="12" t="n">
        <v>1000</v>
      </c>
      <c r="K394" s="12" t="n">
        <v>1000</v>
      </c>
      <c r="L394" s="12" t="n">
        <v>72481</v>
      </c>
      <c r="M394" s="12" t="n">
        <v>2015</v>
      </c>
      <c r="N394" s="12" t="s">
        <v>52</v>
      </c>
      <c r="O394" s="12" t="s">
        <v>77</v>
      </c>
      <c r="P394" s="14" t="s">
        <v>78</v>
      </c>
      <c r="Q394" s="12" t="s">
        <v>2359</v>
      </c>
      <c r="R394" s="26" t="s">
        <v>2360</v>
      </c>
      <c r="S394" s="12" t="s">
        <v>2361</v>
      </c>
      <c r="T394" s="12" t="s">
        <v>41</v>
      </c>
      <c r="U394" s="12" t="s">
        <v>95</v>
      </c>
      <c r="V394" s="12" t="s">
        <v>43</v>
      </c>
      <c r="W394" s="12" t="n">
        <v>122004</v>
      </c>
      <c r="X394" s="9"/>
      <c r="Y394" s="9" t="s">
        <v>44</v>
      </c>
      <c r="Z394" s="9" t="s">
        <v>45</v>
      </c>
      <c r="AA394" s="9"/>
      <c r="AB394" s="9" t="s">
        <v>59</v>
      </c>
    </row>
    <row r="395" customFormat="false" ht="30" hidden="false" customHeight="true" outlineLevel="0" collapsed="false">
      <c r="A395" s="9" t="s">
        <v>28</v>
      </c>
      <c r="B395" s="9" t="s">
        <v>2362</v>
      </c>
      <c r="C395" s="10" t="s">
        <v>97</v>
      </c>
      <c r="D395" s="35" t="s">
        <v>2358</v>
      </c>
      <c r="E395" s="11" t="n">
        <v>9560046101</v>
      </c>
      <c r="F395" s="12" t="n">
        <v>9560046101</v>
      </c>
      <c r="G395" s="12" t="s">
        <v>2218</v>
      </c>
      <c r="H395" s="12" t="s">
        <v>218</v>
      </c>
      <c r="I395" s="17" t="n">
        <v>14</v>
      </c>
      <c r="J395" s="12" t="n">
        <v>1000</v>
      </c>
      <c r="K395" s="12" t="n">
        <v>1000</v>
      </c>
      <c r="L395" s="12" t="n">
        <v>95357</v>
      </c>
      <c r="M395" s="12" t="n">
        <v>2012</v>
      </c>
      <c r="N395" s="12" t="s">
        <v>2363</v>
      </c>
      <c r="O395" s="12" t="s">
        <v>77</v>
      </c>
      <c r="P395" s="14" t="s">
        <v>78</v>
      </c>
      <c r="Q395" s="12" t="s">
        <v>2359</v>
      </c>
      <c r="R395" s="26" t="s">
        <v>2364</v>
      </c>
      <c r="S395" s="12" t="s">
        <v>2361</v>
      </c>
      <c r="T395" s="12" t="s">
        <v>41</v>
      </c>
      <c r="U395" s="12" t="s">
        <v>95</v>
      </c>
      <c r="V395" s="12" t="s">
        <v>43</v>
      </c>
      <c r="W395" s="12" t="n">
        <v>122004</v>
      </c>
      <c r="X395" s="9"/>
      <c r="Y395" s="9" t="s">
        <v>44</v>
      </c>
      <c r="Z395" s="9" t="s">
        <v>45</v>
      </c>
      <c r="AA395" s="9"/>
      <c r="AB395" s="9" t="s">
        <v>46</v>
      </c>
    </row>
    <row r="396" customFormat="false" ht="30" hidden="false" customHeight="true" outlineLevel="0" collapsed="false">
      <c r="A396" s="9" t="s">
        <v>28</v>
      </c>
      <c r="B396" s="9" t="s">
        <v>2365</v>
      </c>
      <c r="C396" s="10" t="s">
        <v>2366</v>
      </c>
      <c r="D396" s="35" t="s">
        <v>2358</v>
      </c>
      <c r="E396" s="11" t="n">
        <v>9560046101</v>
      </c>
      <c r="F396" s="12" t="n">
        <v>9560046101</v>
      </c>
      <c r="G396" s="12" t="s">
        <v>1366</v>
      </c>
      <c r="H396" s="12" t="s">
        <v>218</v>
      </c>
      <c r="I396" s="17" t="n">
        <v>19</v>
      </c>
      <c r="J396" s="12" t="n">
        <v>1500</v>
      </c>
      <c r="K396" s="12" t="n">
        <v>1500</v>
      </c>
      <c r="L396" s="12" t="n">
        <v>41409</v>
      </c>
      <c r="M396" s="12" t="n">
        <v>2009</v>
      </c>
      <c r="N396" s="12" t="s">
        <v>52</v>
      </c>
      <c r="O396" s="12" t="s">
        <v>77</v>
      </c>
      <c r="P396" s="14" t="s">
        <v>78</v>
      </c>
      <c r="Q396" s="12" t="s">
        <v>2359</v>
      </c>
      <c r="R396" s="26" t="s">
        <v>2367</v>
      </c>
      <c r="S396" s="12" t="s">
        <v>2361</v>
      </c>
      <c r="T396" s="12" t="s">
        <v>41</v>
      </c>
      <c r="U396" s="12" t="s">
        <v>95</v>
      </c>
      <c r="V396" s="12" t="s">
        <v>43</v>
      </c>
      <c r="W396" s="12" t="n">
        <v>122004</v>
      </c>
      <c r="X396" s="9"/>
      <c r="Y396" s="9" t="s">
        <v>44</v>
      </c>
      <c r="Z396" s="9" t="s">
        <v>45</v>
      </c>
      <c r="AA396" s="9"/>
      <c r="AB396" s="9" t="s">
        <v>59</v>
      </c>
    </row>
    <row r="397" customFormat="false" ht="30" hidden="false" customHeight="true" outlineLevel="0" collapsed="false">
      <c r="A397" s="9" t="s">
        <v>28</v>
      </c>
      <c r="B397" s="9" t="s">
        <v>2368</v>
      </c>
      <c r="C397" s="10" t="s">
        <v>2369</v>
      </c>
      <c r="D397" s="35" t="s">
        <v>2358</v>
      </c>
      <c r="E397" s="11" t="n">
        <v>9560046101</v>
      </c>
      <c r="F397" s="12" t="n">
        <v>9560046101</v>
      </c>
      <c r="G397" s="12" t="s">
        <v>1620</v>
      </c>
      <c r="H397" s="12" t="s">
        <v>64</v>
      </c>
      <c r="I397" s="17" t="n">
        <v>12</v>
      </c>
      <c r="J397" s="12" t="n">
        <v>1000</v>
      </c>
      <c r="K397" s="12" t="n">
        <v>1000</v>
      </c>
      <c r="L397" s="12" t="n">
        <v>45860</v>
      </c>
      <c r="M397" s="12" t="n">
        <v>2019</v>
      </c>
      <c r="N397" s="12" t="s">
        <v>1711</v>
      </c>
      <c r="O397" s="12" t="s">
        <v>77</v>
      </c>
      <c r="P397" s="14" t="s">
        <v>78</v>
      </c>
      <c r="Q397" s="12" t="s">
        <v>2359</v>
      </c>
      <c r="R397" s="26" t="s">
        <v>2370</v>
      </c>
      <c r="S397" s="12" t="s">
        <v>2361</v>
      </c>
      <c r="T397" s="12" t="s">
        <v>41</v>
      </c>
      <c r="U397" s="12" t="s">
        <v>95</v>
      </c>
      <c r="V397" s="12" t="s">
        <v>43</v>
      </c>
      <c r="W397" s="12" t="n">
        <v>122004</v>
      </c>
      <c r="X397" s="9"/>
      <c r="Y397" s="9" t="s">
        <v>44</v>
      </c>
      <c r="Z397" s="9" t="s">
        <v>45</v>
      </c>
      <c r="AA397" s="9"/>
      <c r="AB397" s="9" t="s">
        <v>59</v>
      </c>
    </row>
    <row r="398" customFormat="false" ht="30" hidden="false" customHeight="true" outlineLevel="0" collapsed="false">
      <c r="A398" s="9" t="s">
        <v>28</v>
      </c>
      <c r="B398" s="9" t="s">
        <v>2371</v>
      </c>
      <c r="C398" s="10" t="s">
        <v>108</v>
      </c>
      <c r="D398" s="35" t="s">
        <v>2358</v>
      </c>
      <c r="E398" s="11" t="n">
        <v>9560046101</v>
      </c>
      <c r="F398" s="12" t="n">
        <v>9560046101</v>
      </c>
      <c r="G398" s="12" t="s">
        <v>289</v>
      </c>
      <c r="H398" s="12" t="s">
        <v>89</v>
      </c>
      <c r="I398" s="17" t="n">
        <v>22</v>
      </c>
      <c r="J398" s="12" t="n">
        <v>1000</v>
      </c>
      <c r="K398" s="12" t="n">
        <v>1000</v>
      </c>
      <c r="L398" s="12" t="n">
        <v>47744</v>
      </c>
      <c r="M398" s="12" t="n">
        <v>2010</v>
      </c>
      <c r="N398" s="12" t="s">
        <v>52</v>
      </c>
      <c r="O398" s="12" t="s">
        <v>77</v>
      </c>
      <c r="P398" s="14" t="s">
        <v>78</v>
      </c>
      <c r="Q398" s="12" t="s">
        <v>2359</v>
      </c>
      <c r="R398" s="26" t="s">
        <v>2372</v>
      </c>
      <c r="S398" s="12" t="s">
        <v>2361</v>
      </c>
      <c r="T398" s="12" t="s">
        <v>41</v>
      </c>
      <c r="U398" s="12" t="s">
        <v>95</v>
      </c>
      <c r="V398" s="12" t="s">
        <v>43</v>
      </c>
      <c r="W398" s="12" t="n">
        <v>122004</v>
      </c>
      <c r="X398" s="9"/>
      <c r="Y398" s="9" t="s">
        <v>44</v>
      </c>
      <c r="Z398" s="9" t="s">
        <v>45</v>
      </c>
      <c r="AA398" s="9"/>
      <c r="AB398" s="9" t="s">
        <v>59</v>
      </c>
    </row>
    <row r="399" customFormat="false" ht="30" hidden="false" customHeight="true" outlineLevel="0" collapsed="false">
      <c r="A399" s="9" t="s">
        <v>28</v>
      </c>
      <c r="B399" s="9" t="s">
        <v>1000</v>
      </c>
      <c r="C399" s="10" t="s">
        <v>2373</v>
      </c>
      <c r="D399" s="35" t="s">
        <v>2374</v>
      </c>
      <c r="E399" s="11" t="n">
        <v>9958536317</v>
      </c>
      <c r="F399" s="12" t="n">
        <v>9958536317</v>
      </c>
      <c r="G399" s="12" t="s">
        <v>149</v>
      </c>
      <c r="H399" s="12" t="s">
        <v>150</v>
      </c>
      <c r="I399" s="17" t="n">
        <v>14</v>
      </c>
      <c r="J399" s="12" t="n">
        <v>500</v>
      </c>
      <c r="K399" s="12" t="n">
        <v>500</v>
      </c>
      <c r="L399" s="12" t="n">
        <v>56680</v>
      </c>
      <c r="M399" s="12" t="n">
        <v>2012</v>
      </c>
      <c r="N399" s="12" t="s">
        <v>52</v>
      </c>
      <c r="O399" s="12" t="s">
        <v>2375</v>
      </c>
      <c r="P399" s="14" t="s">
        <v>2334</v>
      </c>
      <c r="Q399" s="12" t="s">
        <v>2376</v>
      </c>
      <c r="R399" s="26" t="s">
        <v>2377</v>
      </c>
      <c r="S399" s="12" t="s">
        <v>2378</v>
      </c>
      <c r="T399" s="12" t="s">
        <v>2379</v>
      </c>
      <c r="U399" s="12" t="s">
        <v>58</v>
      </c>
      <c r="V399" s="12" t="s">
        <v>58</v>
      </c>
      <c r="W399" s="12" t="n">
        <v>110074</v>
      </c>
      <c r="X399" s="9"/>
      <c r="Y399" s="9" t="s">
        <v>44</v>
      </c>
      <c r="Z399" s="9" t="s">
        <v>45</v>
      </c>
      <c r="AA399" s="9"/>
      <c r="AB399" s="9" t="s">
        <v>59</v>
      </c>
    </row>
    <row r="400" customFormat="false" ht="30" hidden="false" customHeight="true" outlineLevel="0" collapsed="false">
      <c r="A400" s="9" t="s">
        <v>28</v>
      </c>
      <c r="B400" s="9" t="s">
        <v>2380</v>
      </c>
      <c r="C400" s="10" t="s">
        <v>2381</v>
      </c>
      <c r="D400" s="35" t="s">
        <v>2382</v>
      </c>
      <c r="E400" s="11" t="n">
        <v>9971471616</v>
      </c>
      <c r="F400" s="12" t="n">
        <v>9971471616</v>
      </c>
      <c r="G400" s="12" t="s">
        <v>649</v>
      </c>
      <c r="H400" s="12" t="s">
        <v>33</v>
      </c>
      <c r="I400" s="17" t="n">
        <v>21</v>
      </c>
      <c r="J400" s="12" t="n">
        <v>500</v>
      </c>
      <c r="K400" s="12" t="n">
        <v>500</v>
      </c>
      <c r="L400" s="12" t="n">
        <v>22030</v>
      </c>
      <c r="M400" s="12" t="n">
        <v>2001</v>
      </c>
      <c r="N400" s="12" t="s">
        <v>35</v>
      </c>
      <c r="O400" s="12" t="s">
        <v>1952</v>
      </c>
      <c r="P400" s="14" t="s">
        <v>2383</v>
      </c>
      <c r="Q400" s="12" t="s">
        <v>2384</v>
      </c>
      <c r="R400" s="26" t="s">
        <v>2385</v>
      </c>
      <c r="S400" s="12" t="s">
        <v>2386</v>
      </c>
      <c r="T400" s="12" t="s">
        <v>1314</v>
      </c>
      <c r="U400" s="12" t="s">
        <v>591</v>
      </c>
      <c r="V400" s="12" t="s">
        <v>84</v>
      </c>
      <c r="W400" s="12" t="n">
        <v>201011</v>
      </c>
      <c r="X400" s="9"/>
      <c r="Y400" s="9" t="s">
        <v>44</v>
      </c>
      <c r="Z400" s="9" t="s">
        <v>45</v>
      </c>
      <c r="AA400" s="9"/>
      <c r="AB400" s="9" t="s">
        <v>59</v>
      </c>
    </row>
    <row r="401" customFormat="false" ht="30" hidden="false" customHeight="true" outlineLevel="0" collapsed="false">
      <c r="A401" s="9" t="s">
        <v>28</v>
      </c>
      <c r="B401" s="9" t="s">
        <v>2387</v>
      </c>
      <c r="C401" s="10" t="s">
        <v>187</v>
      </c>
      <c r="D401" s="35" t="s">
        <v>2388</v>
      </c>
      <c r="E401" s="11" t="n">
        <v>9811759899</v>
      </c>
      <c r="F401" s="12" t="n">
        <v>9811759899</v>
      </c>
      <c r="G401" s="12" t="s">
        <v>149</v>
      </c>
      <c r="H401" s="12" t="s">
        <v>89</v>
      </c>
      <c r="I401" s="17" t="n">
        <v>30</v>
      </c>
      <c r="J401" s="12" t="n">
        <v>600</v>
      </c>
      <c r="K401" s="12" t="n">
        <v>600</v>
      </c>
      <c r="L401" s="12" t="n">
        <v>13563</v>
      </c>
      <c r="M401" s="12" t="n">
        <v>2018</v>
      </c>
      <c r="N401" s="12" t="s">
        <v>274</v>
      </c>
      <c r="O401" s="12" t="s">
        <v>2044</v>
      </c>
      <c r="P401" s="14" t="s">
        <v>241</v>
      </c>
      <c r="Q401" s="12" t="s">
        <v>2389</v>
      </c>
      <c r="R401" s="26" t="s">
        <v>2390</v>
      </c>
      <c r="S401" s="12" t="s">
        <v>2391</v>
      </c>
      <c r="T401" s="12" t="s">
        <v>310</v>
      </c>
      <c r="U401" s="12" t="s">
        <v>95</v>
      </c>
      <c r="V401" s="12" t="s">
        <v>43</v>
      </c>
      <c r="W401" s="12" t="n">
        <v>122001</v>
      </c>
      <c r="X401" s="9"/>
      <c r="Y401" s="9" t="s">
        <v>44</v>
      </c>
      <c r="Z401" s="9" t="s">
        <v>45</v>
      </c>
      <c r="AA401" s="9"/>
      <c r="AB401" s="9" t="s">
        <v>59</v>
      </c>
    </row>
    <row r="402" customFormat="false" ht="30" hidden="false" customHeight="true" outlineLevel="0" collapsed="false">
      <c r="A402" s="9" t="s">
        <v>28</v>
      </c>
      <c r="B402" s="9" t="s">
        <v>843</v>
      </c>
      <c r="C402" s="10" t="s">
        <v>303</v>
      </c>
      <c r="D402" s="25" t="s">
        <v>2392</v>
      </c>
      <c r="E402" s="11" t="n">
        <v>9560046101</v>
      </c>
      <c r="F402" s="12" t="n">
        <v>9560046101</v>
      </c>
      <c r="G402" s="12" t="s">
        <v>1901</v>
      </c>
      <c r="H402" s="12" t="s">
        <v>89</v>
      </c>
      <c r="I402" s="17" t="n">
        <v>4</v>
      </c>
      <c r="J402" s="12" t="n">
        <v>1000</v>
      </c>
      <c r="K402" s="12" t="n">
        <v>1000</v>
      </c>
      <c r="L402" s="12" t="n">
        <v>7704</v>
      </c>
      <c r="M402" s="12" t="n">
        <v>2011</v>
      </c>
      <c r="N402" s="12" t="s">
        <v>52</v>
      </c>
      <c r="O402" s="12" t="s">
        <v>77</v>
      </c>
      <c r="P402" s="14" t="s">
        <v>78</v>
      </c>
      <c r="Q402" s="12" t="s">
        <v>2359</v>
      </c>
      <c r="R402" s="26" t="s">
        <v>2393</v>
      </c>
      <c r="S402" s="12" t="s">
        <v>2361</v>
      </c>
      <c r="T402" s="12" t="s">
        <v>41</v>
      </c>
      <c r="U402" s="12" t="s">
        <v>95</v>
      </c>
      <c r="V402" s="12" t="s">
        <v>43</v>
      </c>
      <c r="W402" s="12" t="n">
        <v>122004</v>
      </c>
      <c r="X402" s="9"/>
      <c r="Y402" s="9" t="s">
        <v>44</v>
      </c>
      <c r="Z402" s="9" t="s">
        <v>45</v>
      </c>
      <c r="AA402" s="9"/>
      <c r="AB402" s="9" t="s">
        <v>59</v>
      </c>
    </row>
    <row r="403" customFormat="false" ht="30" hidden="false" customHeight="true" outlineLevel="0" collapsed="false">
      <c r="A403" s="9" t="s">
        <v>28</v>
      </c>
      <c r="B403" s="9" t="s">
        <v>120</v>
      </c>
      <c r="C403" s="10" t="s">
        <v>844</v>
      </c>
      <c r="D403" s="25" t="s">
        <v>2392</v>
      </c>
      <c r="E403" s="11" t="n">
        <v>9560046101</v>
      </c>
      <c r="F403" s="12" t="n">
        <v>9560046101</v>
      </c>
      <c r="G403" s="12" t="s">
        <v>932</v>
      </c>
      <c r="H403" s="12" t="s">
        <v>2394</v>
      </c>
      <c r="I403" s="17" t="n">
        <v>11</v>
      </c>
      <c r="J403" s="12" t="n">
        <v>1500</v>
      </c>
      <c r="K403" s="12" t="n">
        <v>1500</v>
      </c>
      <c r="L403" s="12" t="s">
        <v>2395</v>
      </c>
      <c r="M403" s="12" t="n">
        <v>2005</v>
      </c>
      <c r="N403" s="12" t="s">
        <v>52</v>
      </c>
      <c r="O403" s="12" t="s">
        <v>77</v>
      </c>
      <c r="P403" s="14" t="s">
        <v>78</v>
      </c>
      <c r="Q403" s="12" t="s">
        <v>2359</v>
      </c>
      <c r="R403" s="26" t="s">
        <v>2396</v>
      </c>
      <c r="S403" s="12" t="s">
        <v>2361</v>
      </c>
      <c r="T403" s="12" t="s">
        <v>41</v>
      </c>
      <c r="U403" s="12" t="s">
        <v>95</v>
      </c>
      <c r="V403" s="12" t="s">
        <v>43</v>
      </c>
      <c r="W403" s="12" t="n">
        <v>122004</v>
      </c>
      <c r="X403" s="9"/>
      <c r="Y403" s="9" t="s">
        <v>44</v>
      </c>
      <c r="Z403" s="9" t="s">
        <v>45</v>
      </c>
      <c r="AA403" s="9"/>
      <c r="AB403" s="9" t="s">
        <v>59</v>
      </c>
    </row>
    <row r="404" customFormat="false" ht="30" hidden="false" customHeight="true" outlineLevel="0" collapsed="false">
      <c r="A404" s="9" t="s">
        <v>28</v>
      </c>
      <c r="B404" s="9" t="s">
        <v>2397</v>
      </c>
      <c r="C404" s="10" t="s">
        <v>2398</v>
      </c>
      <c r="D404" s="25" t="s">
        <v>2392</v>
      </c>
      <c r="E404" s="11" t="n">
        <v>9560046101</v>
      </c>
      <c r="F404" s="12" t="n">
        <v>9560046101</v>
      </c>
      <c r="G404" s="12" t="s">
        <v>149</v>
      </c>
      <c r="H404" s="12" t="s">
        <v>150</v>
      </c>
      <c r="I404" s="17" t="n">
        <v>6</v>
      </c>
      <c r="J404" s="12" t="n">
        <v>500</v>
      </c>
      <c r="K404" s="12" t="n">
        <v>500</v>
      </c>
      <c r="L404" s="12" t="n">
        <v>24126</v>
      </c>
      <c r="M404" s="12" t="n">
        <v>2019</v>
      </c>
      <c r="N404" s="12" t="s">
        <v>52</v>
      </c>
      <c r="O404" s="12" t="s">
        <v>77</v>
      </c>
      <c r="P404" s="14" t="s">
        <v>78</v>
      </c>
      <c r="Q404" s="12" t="s">
        <v>2359</v>
      </c>
      <c r="R404" s="26" t="s">
        <v>2399</v>
      </c>
      <c r="S404" s="12" t="s">
        <v>2361</v>
      </c>
      <c r="T404" s="12" t="s">
        <v>41</v>
      </c>
      <c r="U404" s="12" t="s">
        <v>95</v>
      </c>
      <c r="V404" s="12" t="s">
        <v>43</v>
      </c>
      <c r="W404" s="12" t="n">
        <v>122004</v>
      </c>
      <c r="X404" s="9"/>
      <c r="Y404" s="9" t="s">
        <v>44</v>
      </c>
      <c r="Z404" s="9" t="s">
        <v>45</v>
      </c>
      <c r="AA404" s="9"/>
      <c r="AB404" s="9" t="s">
        <v>59</v>
      </c>
    </row>
    <row r="405" customFormat="false" ht="30" hidden="false" customHeight="true" outlineLevel="0" collapsed="false">
      <c r="A405" s="9" t="s">
        <v>28</v>
      </c>
      <c r="B405" s="9" t="s">
        <v>404</v>
      </c>
      <c r="C405" s="10" t="s">
        <v>576</v>
      </c>
      <c r="D405" s="25" t="s">
        <v>2392</v>
      </c>
      <c r="E405" s="11" t="n">
        <v>9560046101</v>
      </c>
      <c r="F405" s="12" t="n">
        <v>9560046101</v>
      </c>
      <c r="G405" s="12" t="s">
        <v>379</v>
      </c>
      <c r="H405" s="12" t="s">
        <v>89</v>
      </c>
      <c r="I405" s="17" t="n">
        <v>11</v>
      </c>
      <c r="J405" s="12" t="n">
        <v>1200</v>
      </c>
      <c r="K405" s="12" t="n">
        <v>1200</v>
      </c>
      <c r="L405" s="12" t="n">
        <v>104838</v>
      </c>
      <c r="M405" s="12" t="n">
        <v>2022</v>
      </c>
      <c r="N405" s="12" t="s">
        <v>52</v>
      </c>
      <c r="O405" s="12" t="s">
        <v>77</v>
      </c>
      <c r="P405" s="14" t="s">
        <v>78</v>
      </c>
      <c r="Q405" s="12" t="s">
        <v>2359</v>
      </c>
      <c r="R405" s="26" t="s">
        <v>2400</v>
      </c>
      <c r="S405" s="12" t="s">
        <v>2361</v>
      </c>
      <c r="T405" s="12" t="s">
        <v>41</v>
      </c>
      <c r="U405" s="12" t="s">
        <v>95</v>
      </c>
      <c r="V405" s="12" t="s">
        <v>43</v>
      </c>
      <c r="W405" s="12" t="n">
        <v>122004</v>
      </c>
      <c r="X405" s="9"/>
      <c r="Y405" s="9" t="s">
        <v>44</v>
      </c>
      <c r="Z405" s="9" t="s">
        <v>45</v>
      </c>
      <c r="AA405" s="9"/>
      <c r="AB405" s="9" t="s">
        <v>59</v>
      </c>
    </row>
    <row r="406" customFormat="false" ht="30" hidden="false" customHeight="true" outlineLevel="0" collapsed="false">
      <c r="A406" s="9" t="s">
        <v>28</v>
      </c>
      <c r="B406" s="9" t="s">
        <v>299</v>
      </c>
      <c r="C406" s="10" t="s">
        <v>2401</v>
      </c>
      <c r="D406" s="25" t="s">
        <v>2392</v>
      </c>
      <c r="E406" s="11" t="n">
        <v>9560046101</v>
      </c>
      <c r="F406" s="12" t="n">
        <v>9560046101</v>
      </c>
      <c r="G406" s="12" t="s">
        <v>1366</v>
      </c>
      <c r="H406" s="12" t="s">
        <v>2402</v>
      </c>
      <c r="I406" s="17" t="n">
        <v>14</v>
      </c>
      <c r="J406" s="12" t="n">
        <v>1000</v>
      </c>
      <c r="K406" s="12" t="n">
        <v>1000</v>
      </c>
      <c r="L406" s="12" t="n">
        <v>43666</v>
      </c>
      <c r="M406" s="12" t="n">
        <v>2012</v>
      </c>
      <c r="N406" s="12" t="s">
        <v>657</v>
      </c>
      <c r="O406" s="12" t="s">
        <v>77</v>
      </c>
      <c r="P406" s="14" t="s">
        <v>78</v>
      </c>
      <c r="Q406" s="12" t="s">
        <v>2359</v>
      </c>
      <c r="R406" s="26" t="s">
        <v>2403</v>
      </c>
      <c r="S406" s="12" t="s">
        <v>2361</v>
      </c>
      <c r="T406" s="12" t="s">
        <v>41</v>
      </c>
      <c r="U406" s="12" t="s">
        <v>95</v>
      </c>
      <c r="V406" s="12" t="s">
        <v>43</v>
      </c>
      <c r="W406" s="12" t="n">
        <v>122004</v>
      </c>
      <c r="X406" s="9"/>
      <c r="Y406" s="9" t="s">
        <v>44</v>
      </c>
      <c r="Z406" s="9" t="s">
        <v>45</v>
      </c>
      <c r="AA406" s="9"/>
      <c r="AB406" s="9" t="s">
        <v>59</v>
      </c>
    </row>
    <row r="407" customFormat="false" ht="30" hidden="false" customHeight="true" outlineLevel="0" collapsed="false">
      <c r="A407" s="9" t="s">
        <v>28</v>
      </c>
      <c r="B407" s="9" t="s">
        <v>1419</v>
      </c>
      <c r="C407" s="10" t="s">
        <v>931</v>
      </c>
      <c r="D407" s="25" t="s">
        <v>2392</v>
      </c>
      <c r="E407" s="11" t="n">
        <v>9560046101</v>
      </c>
      <c r="F407" s="12" t="n">
        <v>9560046101</v>
      </c>
      <c r="G407" s="12" t="s">
        <v>1620</v>
      </c>
      <c r="H407" s="12" t="s">
        <v>218</v>
      </c>
      <c r="I407" s="17" t="n">
        <v>26</v>
      </c>
      <c r="J407" s="12" t="n">
        <v>1000</v>
      </c>
      <c r="K407" s="12" t="n">
        <v>1000</v>
      </c>
      <c r="L407" s="12" t="n">
        <v>3054</v>
      </c>
      <c r="M407" s="12" t="n">
        <v>2019</v>
      </c>
      <c r="N407" s="12" t="s">
        <v>52</v>
      </c>
      <c r="O407" s="12" t="s">
        <v>77</v>
      </c>
      <c r="P407" s="14" t="s">
        <v>78</v>
      </c>
      <c r="Q407" s="12" t="s">
        <v>2359</v>
      </c>
      <c r="R407" s="26" t="s">
        <v>2404</v>
      </c>
      <c r="S407" s="12" t="s">
        <v>2361</v>
      </c>
      <c r="T407" s="12" t="s">
        <v>41</v>
      </c>
      <c r="U407" s="12" t="s">
        <v>43</v>
      </c>
      <c r="V407" s="12" t="s">
        <v>43</v>
      </c>
      <c r="W407" s="12" t="n">
        <v>122004</v>
      </c>
      <c r="X407" s="9"/>
      <c r="Y407" s="9" t="s">
        <v>44</v>
      </c>
      <c r="Z407" s="9" t="s">
        <v>45</v>
      </c>
      <c r="AA407" s="9"/>
      <c r="AB407" s="9" t="s">
        <v>59</v>
      </c>
    </row>
    <row r="408" customFormat="false" ht="30" hidden="false" customHeight="true" outlineLevel="0" collapsed="false">
      <c r="A408" s="9" t="s">
        <v>28</v>
      </c>
      <c r="B408" s="9" t="s">
        <v>2405</v>
      </c>
      <c r="C408" s="10" t="s">
        <v>2406</v>
      </c>
      <c r="D408" s="25" t="s">
        <v>2392</v>
      </c>
      <c r="E408" s="11" t="n">
        <v>9560046101</v>
      </c>
      <c r="F408" s="12" t="n">
        <v>9560046101</v>
      </c>
      <c r="G408" s="12" t="s">
        <v>149</v>
      </c>
      <c r="H408" s="12" t="s">
        <v>150</v>
      </c>
      <c r="I408" s="17" t="n">
        <v>9</v>
      </c>
      <c r="J408" s="12" t="n">
        <v>500</v>
      </c>
      <c r="K408" s="12" t="n">
        <v>500</v>
      </c>
      <c r="L408" s="12" t="s">
        <v>2407</v>
      </c>
      <c r="M408" s="12" t="n">
        <v>2019</v>
      </c>
      <c r="N408" s="12" t="s">
        <v>52</v>
      </c>
      <c r="O408" s="12" t="s">
        <v>77</v>
      </c>
      <c r="P408" s="14" t="s">
        <v>78</v>
      </c>
      <c r="Q408" s="12" t="s">
        <v>2359</v>
      </c>
      <c r="R408" s="26" t="s">
        <v>2408</v>
      </c>
      <c r="S408" s="12" t="s">
        <v>2361</v>
      </c>
      <c r="T408" s="12" t="s">
        <v>41</v>
      </c>
      <c r="U408" s="12" t="s">
        <v>95</v>
      </c>
      <c r="V408" s="12" t="s">
        <v>43</v>
      </c>
      <c r="W408" s="12" t="n">
        <v>122004</v>
      </c>
      <c r="X408" s="9"/>
      <c r="Y408" s="9" t="s">
        <v>44</v>
      </c>
      <c r="Z408" s="9" t="s">
        <v>45</v>
      </c>
      <c r="AA408" s="9"/>
      <c r="AB408" s="9" t="s">
        <v>59</v>
      </c>
    </row>
    <row r="409" customFormat="false" ht="30" hidden="false" customHeight="true" outlineLevel="0" collapsed="false">
      <c r="A409" s="9" t="s">
        <v>28</v>
      </c>
      <c r="B409" s="9" t="s">
        <v>2409</v>
      </c>
      <c r="C409" s="10" t="s">
        <v>1352</v>
      </c>
      <c r="D409" s="35" t="s">
        <v>2410</v>
      </c>
      <c r="E409" s="11" t="n">
        <v>7065798158</v>
      </c>
      <c r="F409" s="12" t="n">
        <v>7065798158</v>
      </c>
      <c r="G409" s="12" t="s">
        <v>649</v>
      </c>
      <c r="H409" s="12" t="s">
        <v>33</v>
      </c>
      <c r="I409" s="17" t="n">
        <v>11</v>
      </c>
      <c r="J409" s="12" t="n">
        <v>200</v>
      </c>
      <c r="K409" s="12" t="n">
        <v>200</v>
      </c>
      <c r="L409" s="12" t="n">
        <v>15589</v>
      </c>
      <c r="M409" s="12" t="n">
        <v>2016</v>
      </c>
      <c r="N409" s="12" t="s">
        <v>1139</v>
      </c>
      <c r="O409" s="12" t="s">
        <v>1952</v>
      </c>
      <c r="P409" s="14" t="s">
        <v>2411</v>
      </c>
      <c r="Q409" s="12" t="s">
        <v>2412</v>
      </c>
      <c r="R409" s="26" t="s">
        <v>2413</v>
      </c>
      <c r="S409" s="12" t="s">
        <v>2414</v>
      </c>
      <c r="T409" s="12" t="s">
        <v>2415</v>
      </c>
      <c r="U409" s="12" t="s">
        <v>2415</v>
      </c>
      <c r="V409" s="12" t="s">
        <v>84</v>
      </c>
      <c r="W409" s="12" t="n">
        <v>231225</v>
      </c>
      <c r="X409" s="9"/>
      <c r="Y409" s="9" t="s">
        <v>44</v>
      </c>
      <c r="Z409" s="9" t="s">
        <v>45</v>
      </c>
      <c r="AA409" s="9"/>
      <c r="AB409" s="9" t="s">
        <v>46</v>
      </c>
    </row>
    <row r="410" customFormat="false" ht="30" hidden="false" customHeight="true" outlineLevel="0" collapsed="false">
      <c r="A410" s="9" t="s">
        <v>28</v>
      </c>
      <c r="B410" s="9" t="s">
        <v>2416</v>
      </c>
      <c r="C410" s="10" t="s">
        <v>2417</v>
      </c>
      <c r="D410" s="35" t="s">
        <v>2418</v>
      </c>
      <c r="E410" s="11" t="n">
        <v>9643708221</v>
      </c>
      <c r="F410" s="12" t="n">
        <v>9643708221</v>
      </c>
      <c r="G410" s="12" t="s">
        <v>32</v>
      </c>
      <c r="H410" s="12" t="s">
        <v>117</v>
      </c>
      <c r="I410" s="17" t="n">
        <v>15</v>
      </c>
      <c r="J410" s="12" t="n">
        <v>300</v>
      </c>
      <c r="K410" s="12" t="n">
        <v>300</v>
      </c>
      <c r="L410" s="12" t="n">
        <v>8710</v>
      </c>
      <c r="M410" s="12" t="n">
        <v>2011</v>
      </c>
      <c r="N410" s="12" t="s">
        <v>1139</v>
      </c>
      <c r="O410" s="12" t="s">
        <v>2419</v>
      </c>
      <c r="P410" s="14" t="s">
        <v>241</v>
      </c>
      <c r="Q410" s="12" t="s">
        <v>2420</v>
      </c>
      <c r="R410" s="26" t="s">
        <v>2421</v>
      </c>
      <c r="S410" s="12" t="s">
        <v>2422</v>
      </c>
      <c r="T410" s="12" t="s">
        <v>2423</v>
      </c>
      <c r="U410" s="12" t="s">
        <v>591</v>
      </c>
      <c r="V410" s="12" t="s">
        <v>84</v>
      </c>
      <c r="W410" s="12" t="n">
        <v>201001</v>
      </c>
      <c r="X410" s="9"/>
      <c r="Y410" s="9" t="s">
        <v>44</v>
      </c>
      <c r="Z410" s="9" t="s">
        <v>45</v>
      </c>
      <c r="AA410" s="9"/>
      <c r="AB410" s="9" t="s">
        <v>59</v>
      </c>
    </row>
    <row r="411" customFormat="false" ht="30" hidden="false" customHeight="true" outlineLevel="0" collapsed="false">
      <c r="A411" s="9" t="s">
        <v>28</v>
      </c>
      <c r="B411" s="9" t="s">
        <v>2424</v>
      </c>
      <c r="C411" s="10" t="s">
        <v>2417</v>
      </c>
      <c r="D411" s="35" t="s">
        <v>2418</v>
      </c>
      <c r="E411" s="11" t="n">
        <v>9953708221</v>
      </c>
      <c r="F411" s="12" t="n">
        <v>9953708221</v>
      </c>
      <c r="G411" s="12" t="s">
        <v>819</v>
      </c>
      <c r="H411" s="12" t="s">
        <v>117</v>
      </c>
      <c r="I411" s="17" t="n">
        <v>15</v>
      </c>
      <c r="J411" s="12" t="n">
        <v>300</v>
      </c>
      <c r="K411" s="12" t="n">
        <v>300</v>
      </c>
      <c r="L411" s="12" t="s">
        <v>2425</v>
      </c>
      <c r="M411" s="12" t="n">
        <v>2015</v>
      </c>
      <c r="N411" s="12" t="s">
        <v>35</v>
      </c>
      <c r="O411" s="12" t="s">
        <v>2419</v>
      </c>
      <c r="P411" s="14" t="s">
        <v>241</v>
      </c>
      <c r="Q411" s="12" t="s">
        <v>2420</v>
      </c>
      <c r="R411" s="26" t="s">
        <v>2426</v>
      </c>
      <c r="S411" s="12" t="s">
        <v>2422</v>
      </c>
      <c r="T411" s="12" t="s">
        <v>2423</v>
      </c>
      <c r="U411" s="12" t="s">
        <v>591</v>
      </c>
      <c r="V411" s="12" t="s">
        <v>84</v>
      </c>
      <c r="W411" s="12" t="n">
        <v>201001</v>
      </c>
      <c r="X411" s="9"/>
      <c r="Y411" s="9" t="s">
        <v>44</v>
      </c>
      <c r="Z411" s="9" t="s">
        <v>45</v>
      </c>
      <c r="AA411" s="9"/>
      <c r="AB411" s="9" t="s">
        <v>46</v>
      </c>
    </row>
    <row r="412" customFormat="false" ht="30" hidden="false" customHeight="true" outlineLevel="0" collapsed="false">
      <c r="A412" s="9" t="s">
        <v>28</v>
      </c>
      <c r="B412" s="9" t="s">
        <v>1015</v>
      </c>
      <c r="C412" s="10" t="s">
        <v>1811</v>
      </c>
      <c r="D412" s="35" t="s">
        <v>2427</v>
      </c>
      <c r="E412" s="11" t="n">
        <v>9899500790</v>
      </c>
      <c r="F412" s="12" t="n">
        <v>9899500790</v>
      </c>
      <c r="G412" s="12" t="s">
        <v>359</v>
      </c>
      <c r="H412" s="12" t="s">
        <v>2428</v>
      </c>
      <c r="I412" s="17" t="n">
        <v>26</v>
      </c>
      <c r="J412" s="12"/>
      <c r="K412" s="12" t="n">
        <v>2500</v>
      </c>
      <c r="L412" s="12" t="n">
        <v>21437</v>
      </c>
      <c r="M412" s="12" t="n">
        <v>2001</v>
      </c>
      <c r="N412" s="12" t="s">
        <v>657</v>
      </c>
      <c r="O412" s="12"/>
      <c r="P412" s="14" t="s">
        <v>2429</v>
      </c>
      <c r="Q412" s="12" t="s">
        <v>2430</v>
      </c>
      <c r="R412" s="26" t="s">
        <v>2431</v>
      </c>
      <c r="S412" s="12" t="s">
        <v>2432</v>
      </c>
      <c r="T412" s="12" t="s">
        <v>2433</v>
      </c>
      <c r="U412" s="12" t="s">
        <v>95</v>
      </c>
      <c r="V412" s="12" t="s">
        <v>43</v>
      </c>
      <c r="W412" s="12" t="n">
        <v>122001</v>
      </c>
      <c r="X412" s="9"/>
      <c r="Y412" s="9" t="s">
        <v>44</v>
      </c>
      <c r="Z412" s="9" t="s">
        <v>45</v>
      </c>
      <c r="AA412" s="9"/>
      <c r="AB412" s="9" t="s">
        <v>59</v>
      </c>
    </row>
    <row r="413" customFormat="false" ht="30" hidden="false" customHeight="true" outlineLevel="0" collapsed="false">
      <c r="A413" s="9" t="s">
        <v>28</v>
      </c>
      <c r="B413" s="9" t="s">
        <v>575</v>
      </c>
      <c r="C413" s="10" t="s">
        <v>844</v>
      </c>
      <c r="D413" s="35" t="s">
        <v>2427</v>
      </c>
      <c r="E413" s="11" t="n">
        <v>9899500790</v>
      </c>
      <c r="F413" s="12" t="n">
        <v>9899500790</v>
      </c>
      <c r="G413" s="12" t="s">
        <v>359</v>
      </c>
      <c r="H413" s="12" t="s">
        <v>2434</v>
      </c>
      <c r="I413" s="17" t="n">
        <v>22</v>
      </c>
      <c r="J413" s="12"/>
      <c r="K413" s="12" t="n">
        <v>1500</v>
      </c>
      <c r="L413" s="12" t="n">
        <v>20252</v>
      </c>
      <c r="M413" s="12" t="n">
        <v>2000</v>
      </c>
      <c r="N413" s="12" t="s">
        <v>657</v>
      </c>
      <c r="O413" s="12" t="s">
        <v>2222</v>
      </c>
      <c r="P413" s="14" t="s">
        <v>2435</v>
      </c>
      <c r="Q413" s="12" t="s">
        <v>2430</v>
      </c>
      <c r="R413" s="26" t="s">
        <v>2436</v>
      </c>
      <c r="S413" s="12" t="s">
        <v>2432</v>
      </c>
      <c r="T413" s="12" t="s">
        <v>2433</v>
      </c>
      <c r="U413" s="12" t="s">
        <v>95</v>
      </c>
      <c r="V413" s="12" t="s">
        <v>43</v>
      </c>
      <c r="W413" s="12" t="n">
        <v>122001</v>
      </c>
      <c r="X413" s="9"/>
      <c r="Y413" s="9" t="s">
        <v>44</v>
      </c>
      <c r="Z413" s="9" t="s">
        <v>45</v>
      </c>
      <c r="AA413" s="9"/>
      <c r="AB413" s="9" t="s">
        <v>59</v>
      </c>
    </row>
    <row r="414" customFormat="false" ht="30" hidden="false" customHeight="true" outlineLevel="0" collapsed="false">
      <c r="A414" s="9" t="s">
        <v>28</v>
      </c>
      <c r="B414" s="9" t="s">
        <v>2437</v>
      </c>
      <c r="C414" s="10" t="s">
        <v>2438</v>
      </c>
      <c r="D414" s="35" t="s">
        <v>2427</v>
      </c>
      <c r="E414" s="11" t="n">
        <v>9899500790</v>
      </c>
      <c r="F414" s="12" t="n">
        <v>9899500790</v>
      </c>
      <c r="G414" s="12" t="s">
        <v>1197</v>
      </c>
      <c r="H414" s="12" t="s">
        <v>2439</v>
      </c>
      <c r="I414" s="17" t="n">
        <v>30</v>
      </c>
      <c r="J414" s="12"/>
      <c r="K414" s="12" t="n">
        <v>1200</v>
      </c>
      <c r="L414" s="12" t="n">
        <v>1282</v>
      </c>
      <c r="M414" s="12" t="n">
        <v>1994</v>
      </c>
      <c r="N414" s="19" t="s">
        <v>1966</v>
      </c>
      <c r="O414" s="12"/>
      <c r="P414" s="14" t="s">
        <v>2285</v>
      </c>
      <c r="Q414" s="12" t="s">
        <v>2430</v>
      </c>
      <c r="R414" s="26" t="s">
        <v>2440</v>
      </c>
      <c r="S414" s="12" t="s">
        <v>2432</v>
      </c>
      <c r="T414" s="12" t="s">
        <v>2433</v>
      </c>
      <c r="U414" s="12" t="s">
        <v>95</v>
      </c>
      <c r="V414" s="12" t="s">
        <v>43</v>
      </c>
      <c r="W414" s="12" t="n">
        <v>122001</v>
      </c>
      <c r="X414" s="9"/>
      <c r="Y414" s="9" t="s">
        <v>44</v>
      </c>
      <c r="Z414" s="9" t="s">
        <v>45</v>
      </c>
      <c r="AA414" s="9"/>
      <c r="AB414" s="9" t="s">
        <v>59</v>
      </c>
    </row>
    <row r="415" customFormat="false" ht="30" hidden="false" customHeight="true" outlineLevel="0" collapsed="false">
      <c r="A415" s="9" t="s">
        <v>28</v>
      </c>
      <c r="B415" s="9" t="s">
        <v>2441</v>
      </c>
      <c r="C415" s="10" t="s">
        <v>2442</v>
      </c>
      <c r="D415" s="35" t="s">
        <v>2443</v>
      </c>
      <c r="E415" s="11" t="n">
        <v>8630789886</v>
      </c>
      <c r="F415" s="12" t="n">
        <v>8630789886</v>
      </c>
      <c r="G415" s="12" t="s">
        <v>819</v>
      </c>
      <c r="H415" s="12" t="s">
        <v>595</v>
      </c>
      <c r="I415" s="17" t="n">
        <v>8</v>
      </c>
      <c r="J415" s="12"/>
      <c r="K415" s="12" t="n">
        <v>500</v>
      </c>
      <c r="L415" s="12" t="n">
        <v>10014</v>
      </c>
      <c r="M415" s="12" t="n">
        <v>2018</v>
      </c>
      <c r="N415" s="12" t="s">
        <v>1139</v>
      </c>
      <c r="O415" s="12" t="s">
        <v>241</v>
      </c>
      <c r="P415" s="14" t="s">
        <v>2232</v>
      </c>
      <c r="Q415" s="12" t="s">
        <v>2444</v>
      </c>
      <c r="R415" s="26" t="s">
        <v>2445</v>
      </c>
      <c r="S415" s="12" t="s">
        <v>2446</v>
      </c>
      <c r="T415" s="12" t="s">
        <v>2447</v>
      </c>
      <c r="U415" s="12" t="s">
        <v>83</v>
      </c>
      <c r="V415" s="12" t="s">
        <v>84</v>
      </c>
      <c r="W415" s="12" t="n">
        <v>201304</v>
      </c>
      <c r="X415" s="9"/>
      <c r="Y415" s="9" t="s">
        <v>44</v>
      </c>
      <c r="Z415" s="9" t="s">
        <v>45</v>
      </c>
      <c r="AA415" s="9"/>
      <c r="AB415" s="9" t="s">
        <v>59</v>
      </c>
    </row>
    <row r="416" customFormat="false" ht="30" hidden="false" customHeight="true" outlineLevel="0" collapsed="false">
      <c r="A416" s="9" t="s">
        <v>28</v>
      </c>
      <c r="B416" s="9" t="s">
        <v>408</v>
      </c>
      <c r="C416" s="10" t="s">
        <v>97</v>
      </c>
      <c r="D416" s="35" t="s">
        <v>1153</v>
      </c>
      <c r="E416" s="11" t="n">
        <v>8595731667</v>
      </c>
      <c r="F416" s="12" t="n">
        <v>8595731667</v>
      </c>
      <c r="G416" s="12" t="s">
        <v>1724</v>
      </c>
      <c r="H416" s="12" t="s">
        <v>117</v>
      </c>
      <c r="I416" s="17" t="n">
        <v>13</v>
      </c>
      <c r="J416" s="12"/>
      <c r="K416" s="12" t="n">
        <v>500</v>
      </c>
      <c r="L416" s="12" t="s">
        <v>2448</v>
      </c>
      <c r="M416" s="12" t="n">
        <v>2013</v>
      </c>
      <c r="N416" s="12" t="s">
        <v>35</v>
      </c>
      <c r="O416" s="12" t="s">
        <v>77</v>
      </c>
      <c r="P416" s="14" t="s">
        <v>78</v>
      </c>
      <c r="Q416" s="12" t="s">
        <v>2449</v>
      </c>
      <c r="R416" s="26" t="s">
        <v>2450</v>
      </c>
      <c r="S416" s="12" t="s">
        <v>2451</v>
      </c>
      <c r="T416" s="12" t="s">
        <v>1159</v>
      </c>
      <c r="U416" s="12" t="s">
        <v>83</v>
      </c>
      <c r="V416" s="12" t="s">
        <v>84</v>
      </c>
      <c r="W416" s="12" t="n">
        <v>201306</v>
      </c>
      <c r="X416" s="9"/>
      <c r="Y416" s="9" t="s">
        <v>44</v>
      </c>
      <c r="Z416" s="9" t="s">
        <v>45</v>
      </c>
      <c r="AA416" s="9"/>
      <c r="AB416" s="9" t="s">
        <v>59</v>
      </c>
    </row>
    <row r="417" customFormat="false" ht="30" hidden="false" customHeight="true" outlineLevel="0" collapsed="false">
      <c r="A417" s="9" t="s">
        <v>28</v>
      </c>
      <c r="B417" s="9" t="s">
        <v>1132</v>
      </c>
      <c r="C417" s="10" t="s">
        <v>743</v>
      </c>
      <c r="D417" s="35" t="s">
        <v>1153</v>
      </c>
      <c r="E417" s="11" t="n">
        <v>8595731667</v>
      </c>
      <c r="F417" s="12" t="n">
        <v>8595731667</v>
      </c>
      <c r="G417" s="12" t="s">
        <v>2326</v>
      </c>
      <c r="H417" s="12" t="s">
        <v>117</v>
      </c>
      <c r="I417" s="17" t="n">
        <v>12</v>
      </c>
      <c r="J417" s="12"/>
      <c r="K417" s="12" t="n">
        <v>600</v>
      </c>
      <c r="L417" s="12" t="s">
        <v>2452</v>
      </c>
      <c r="M417" s="12" t="n">
        <v>2014</v>
      </c>
      <c r="N417" s="12" t="s">
        <v>2453</v>
      </c>
      <c r="O417" s="12" t="s">
        <v>2141</v>
      </c>
      <c r="P417" s="14" t="s">
        <v>2219</v>
      </c>
      <c r="Q417" s="12" t="s">
        <v>2449</v>
      </c>
      <c r="R417" s="26" t="s">
        <v>2454</v>
      </c>
      <c r="S417" s="12" t="s">
        <v>2451</v>
      </c>
      <c r="T417" s="12" t="s">
        <v>1159</v>
      </c>
      <c r="U417" s="12" t="s">
        <v>83</v>
      </c>
      <c r="V417" s="12" t="s">
        <v>84</v>
      </c>
      <c r="W417" s="12" t="n">
        <v>201306</v>
      </c>
      <c r="X417" s="9"/>
      <c r="Y417" s="9" t="s">
        <v>44</v>
      </c>
      <c r="Z417" s="9" t="s">
        <v>45</v>
      </c>
      <c r="AA417" s="9"/>
      <c r="AB417" s="9" t="s">
        <v>59</v>
      </c>
    </row>
    <row r="418" customFormat="false" ht="30" hidden="false" customHeight="true" outlineLevel="0" collapsed="false">
      <c r="A418" s="9" t="s">
        <v>28</v>
      </c>
      <c r="B418" s="9" t="s">
        <v>2455</v>
      </c>
      <c r="C418" s="10" t="s">
        <v>2456</v>
      </c>
      <c r="D418" s="35" t="s">
        <v>2457</v>
      </c>
      <c r="E418" s="11" t="n">
        <v>9810708444</v>
      </c>
      <c r="F418" s="12" t="n">
        <v>9810708444</v>
      </c>
      <c r="G418" s="12" t="s">
        <v>366</v>
      </c>
      <c r="H418" s="12" t="s">
        <v>2458</v>
      </c>
      <c r="I418" s="17" t="n">
        <v>20</v>
      </c>
      <c r="J418" s="12" t="n">
        <v>1200</v>
      </c>
      <c r="K418" s="12" t="n">
        <v>1200</v>
      </c>
      <c r="L418" s="12" t="n">
        <v>31434</v>
      </c>
      <c r="M418" s="12" t="n">
        <v>2006</v>
      </c>
      <c r="N418" s="12" t="s">
        <v>58</v>
      </c>
      <c r="O418" s="12" t="s">
        <v>766</v>
      </c>
      <c r="P418" s="14"/>
      <c r="Q418" s="12" t="s">
        <v>2459</v>
      </c>
      <c r="R418" s="26" t="s">
        <v>2460</v>
      </c>
      <c r="S418" s="12" t="s">
        <v>2461</v>
      </c>
      <c r="T418" s="12" t="s">
        <v>1738</v>
      </c>
      <c r="U418" s="12" t="s">
        <v>58</v>
      </c>
      <c r="V418" s="12" t="s">
        <v>58</v>
      </c>
      <c r="W418" s="12" t="n">
        <v>110017</v>
      </c>
      <c r="X418" s="9"/>
      <c r="Y418" s="9" t="s">
        <v>44</v>
      </c>
      <c r="Z418" s="9" t="s">
        <v>45</v>
      </c>
      <c r="AA418" s="9"/>
      <c r="AB418" s="9" t="s">
        <v>59</v>
      </c>
    </row>
    <row r="419" customFormat="false" ht="30" hidden="false" customHeight="true" outlineLevel="0" collapsed="false">
      <c r="A419" s="9" t="s">
        <v>28</v>
      </c>
      <c r="B419" s="9" t="s">
        <v>2462</v>
      </c>
      <c r="C419" s="10" t="s">
        <v>121</v>
      </c>
      <c r="D419" s="35" t="s">
        <v>2463</v>
      </c>
      <c r="E419" s="11" t="n">
        <v>8373981715</v>
      </c>
      <c r="F419" s="12" t="n">
        <v>8373981715</v>
      </c>
      <c r="G419" s="12" t="s">
        <v>217</v>
      </c>
      <c r="H419" s="12" t="s">
        <v>2464</v>
      </c>
      <c r="I419" s="17" t="n">
        <v>11</v>
      </c>
      <c r="J419" s="12" t="n">
        <v>1300</v>
      </c>
      <c r="K419" s="12" t="n">
        <v>1300</v>
      </c>
      <c r="L419" s="12" t="n">
        <v>4160</v>
      </c>
      <c r="M419" s="12" t="n">
        <v>2007</v>
      </c>
      <c r="N419" s="12" t="s">
        <v>58</v>
      </c>
      <c r="O419" s="12" t="s">
        <v>2465</v>
      </c>
      <c r="P419" s="14" t="s">
        <v>2466</v>
      </c>
      <c r="Q419" s="12" t="s">
        <v>2467</v>
      </c>
      <c r="R419" s="26" t="s">
        <v>2468</v>
      </c>
      <c r="S419" s="12" t="s">
        <v>2469</v>
      </c>
      <c r="T419" s="12" t="s">
        <v>2470</v>
      </c>
      <c r="U419" s="12" t="s">
        <v>58</v>
      </c>
      <c r="V419" s="12" t="s">
        <v>58</v>
      </c>
      <c r="W419" s="12" t="n">
        <v>110008</v>
      </c>
      <c r="X419" s="9"/>
      <c r="Y419" s="9" t="s">
        <v>44</v>
      </c>
      <c r="Z419" s="9" t="s">
        <v>45</v>
      </c>
      <c r="AA419" s="9"/>
      <c r="AB419" s="9" t="s">
        <v>46</v>
      </c>
    </row>
    <row r="420" customFormat="false" ht="30" hidden="false" customHeight="true" outlineLevel="0" collapsed="false">
      <c r="A420" s="9" t="s">
        <v>28</v>
      </c>
      <c r="B420" s="9" t="s">
        <v>255</v>
      </c>
      <c r="C420" s="10" t="s">
        <v>2471</v>
      </c>
      <c r="D420" s="35" t="s">
        <v>2457</v>
      </c>
      <c r="E420" s="11" t="n">
        <v>9560811680</v>
      </c>
      <c r="F420" s="12" t="n">
        <v>9560811680</v>
      </c>
      <c r="G420" s="12" t="s">
        <v>1197</v>
      </c>
      <c r="H420" s="12" t="s">
        <v>150</v>
      </c>
      <c r="I420" s="17" t="n">
        <v>30</v>
      </c>
      <c r="J420" s="12" t="n">
        <v>1200</v>
      </c>
      <c r="K420" s="12" t="n">
        <v>1200</v>
      </c>
      <c r="L420" s="12" t="n">
        <v>18001</v>
      </c>
      <c r="M420" s="12" t="n">
        <v>2003</v>
      </c>
      <c r="N420" s="12" t="s">
        <v>58</v>
      </c>
      <c r="O420" s="12" t="s">
        <v>766</v>
      </c>
      <c r="P420" s="14"/>
      <c r="Q420" s="12" t="s">
        <v>2459</v>
      </c>
      <c r="R420" s="26" t="s">
        <v>2472</v>
      </c>
      <c r="S420" s="12" t="s">
        <v>2461</v>
      </c>
      <c r="T420" s="12" t="s">
        <v>1738</v>
      </c>
      <c r="U420" s="12" t="s">
        <v>58</v>
      </c>
      <c r="V420" s="12" t="s">
        <v>58</v>
      </c>
      <c r="W420" s="12" t="n">
        <v>110017</v>
      </c>
      <c r="X420" s="9"/>
      <c r="Y420" s="9" t="s">
        <v>44</v>
      </c>
      <c r="Z420" s="9" t="s">
        <v>45</v>
      </c>
      <c r="AA420" s="9"/>
      <c r="AB420" s="9" t="s">
        <v>59</v>
      </c>
    </row>
    <row r="421" customFormat="false" ht="30" hidden="false" customHeight="true" outlineLevel="0" collapsed="false">
      <c r="A421" s="9" t="s">
        <v>28</v>
      </c>
      <c r="B421" s="9" t="s">
        <v>2473</v>
      </c>
      <c r="C421" s="10" t="s">
        <v>418</v>
      </c>
      <c r="D421" s="35" t="s">
        <v>2474</v>
      </c>
      <c r="E421" s="11" t="n">
        <v>9013790137</v>
      </c>
      <c r="F421" s="12" t="n">
        <v>9013790137</v>
      </c>
      <c r="G421" s="12" t="s">
        <v>32</v>
      </c>
      <c r="H421" s="12" t="s">
        <v>33</v>
      </c>
      <c r="I421" s="17" t="n">
        <v>8</v>
      </c>
      <c r="J421" s="12" t="n">
        <v>500</v>
      </c>
      <c r="K421" s="12" t="n">
        <v>500</v>
      </c>
      <c r="L421" s="12" t="s">
        <v>2475</v>
      </c>
      <c r="M421" s="12" t="n">
        <v>2018</v>
      </c>
      <c r="N421" s="12" t="s">
        <v>35</v>
      </c>
      <c r="O421" s="12" t="s">
        <v>2141</v>
      </c>
      <c r="P421" s="14" t="s">
        <v>2232</v>
      </c>
      <c r="Q421" s="12" t="s">
        <v>2476</v>
      </c>
      <c r="R421" s="26" t="s">
        <v>2477</v>
      </c>
      <c r="S421" s="12" t="s">
        <v>2478</v>
      </c>
      <c r="T421" s="12" t="s">
        <v>1267</v>
      </c>
      <c r="U421" s="12" t="s">
        <v>58</v>
      </c>
      <c r="V421" s="12" t="s">
        <v>58</v>
      </c>
      <c r="W421" s="12" t="n">
        <v>110029</v>
      </c>
      <c r="X421" s="9"/>
      <c r="Y421" s="9" t="s">
        <v>44</v>
      </c>
      <c r="Z421" s="9" t="s">
        <v>45</v>
      </c>
      <c r="AA421" s="9"/>
      <c r="AB421" s="9" t="s">
        <v>59</v>
      </c>
    </row>
    <row r="422" customFormat="false" ht="30" hidden="false" customHeight="true" outlineLevel="0" collapsed="false">
      <c r="A422" s="9" t="s">
        <v>28</v>
      </c>
      <c r="B422" s="9" t="s">
        <v>2479</v>
      </c>
      <c r="C422" s="10" t="s">
        <v>2480</v>
      </c>
      <c r="D422" s="35" t="s">
        <v>2474</v>
      </c>
      <c r="E422" s="11" t="n">
        <v>9013790137</v>
      </c>
      <c r="F422" s="12" t="n">
        <v>9013790137</v>
      </c>
      <c r="G422" s="12" t="s">
        <v>32</v>
      </c>
      <c r="H422" s="12" t="s">
        <v>2481</v>
      </c>
      <c r="I422" s="17" t="n">
        <v>9</v>
      </c>
      <c r="J422" s="12" t="n">
        <v>500</v>
      </c>
      <c r="K422" s="12" t="n">
        <v>500</v>
      </c>
      <c r="L422" s="12" t="s">
        <v>2482</v>
      </c>
      <c r="M422" s="12" t="n">
        <v>2017</v>
      </c>
      <c r="N422" s="12" t="s">
        <v>35</v>
      </c>
      <c r="O422" s="12" t="s">
        <v>2141</v>
      </c>
      <c r="P422" s="14" t="s">
        <v>2232</v>
      </c>
      <c r="Q422" s="12" t="s">
        <v>2476</v>
      </c>
      <c r="R422" s="26" t="s">
        <v>2483</v>
      </c>
      <c r="S422" s="12" t="s">
        <v>2478</v>
      </c>
      <c r="T422" s="12" t="s">
        <v>1267</v>
      </c>
      <c r="U422" s="12" t="s">
        <v>58</v>
      </c>
      <c r="V422" s="12" t="s">
        <v>58</v>
      </c>
      <c r="W422" s="12" t="n">
        <v>110029</v>
      </c>
      <c r="X422" s="9"/>
      <c r="Y422" s="9" t="s">
        <v>44</v>
      </c>
      <c r="Z422" s="9" t="s">
        <v>45</v>
      </c>
      <c r="AA422" s="9"/>
      <c r="AB422" s="9" t="s">
        <v>46</v>
      </c>
    </row>
    <row r="423" customFormat="false" ht="30" hidden="false" customHeight="true" outlineLevel="0" collapsed="false">
      <c r="A423" s="9" t="s">
        <v>28</v>
      </c>
      <c r="B423" s="9" t="s">
        <v>2104</v>
      </c>
      <c r="C423" s="10" t="s">
        <v>736</v>
      </c>
      <c r="D423" s="35" t="s">
        <v>2484</v>
      </c>
      <c r="E423" s="11" t="n">
        <v>8802355348</v>
      </c>
      <c r="F423" s="12" t="n">
        <v>8802355348</v>
      </c>
      <c r="G423" s="12" t="s">
        <v>32</v>
      </c>
      <c r="H423" s="12" t="s">
        <v>33</v>
      </c>
      <c r="I423" s="17" t="n">
        <v>14</v>
      </c>
      <c r="J423" s="12"/>
      <c r="K423" s="12" t="s">
        <v>2485</v>
      </c>
      <c r="L423" s="12" t="n">
        <v>9968</v>
      </c>
      <c r="M423" s="12" t="n">
        <v>2011</v>
      </c>
      <c r="N423" s="12" t="s">
        <v>123</v>
      </c>
      <c r="O423" s="12" t="s">
        <v>2486</v>
      </c>
      <c r="P423" s="14" t="s">
        <v>2487</v>
      </c>
      <c r="Q423" s="12" t="s">
        <v>2488</v>
      </c>
      <c r="R423" s="26" t="s">
        <v>2489</v>
      </c>
      <c r="S423" s="12" t="s">
        <v>2490</v>
      </c>
      <c r="T423" s="12" t="s">
        <v>2491</v>
      </c>
      <c r="U423" s="12" t="s">
        <v>591</v>
      </c>
      <c r="V423" s="12" t="s">
        <v>84</v>
      </c>
      <c r="W423" s="12" t="n">
        <v>201012</v>
      </c>
      <c r="X423" s="9"/>
      <c r="Y423" s="9" t="s">
        <v>44</v>
      </c>
      <c r="Z423" s="9" t="s">
        <v>45</v>
      </c>
      <c r="AA423" s="9"/>
      <c r="AB423" s="9" t="s">
        <v>59</v>
      </c>
    </row>
    <row r="424" customFormat="false" ht="30" hidden="false" customHeight="true" outlineLevel="0" collapsed="false">
      <c r="A424" s="9" t="s">
        <v>28</v>
      </c>
      <c r="B424" s="9" t="s">
        <v>96</v>
      </c>
      <c r="C424" s="10" t="s">
        <v>187</v>
      </c>
      <c r="D424" s="35" t="s">
        <v>2492</v>
      </c>
      <c r="E424" s="11" t="n">
        <v>9811713881</v>
      </c>
      <c r="F424" s="12" t="n">
        <v>9811713881</v>
      </c>
      <c r="G424" s="12" t="s">
        <v>32</v>
      </c>
      <c r="H424" s="12" t="s">
        <v>33</v>
      </c>
      <c r="I424" s="17" t="n">
        <v>23</v>
      </c>
      <c r="J424" s="12" t="n">
        <v>400</v>
      </c>
      <c r="K424" s="12" t="n">
        <v>400</v>
      </c>
      <c r="L424" s="12" t="n">
        <v>2748</v>
      </c>
      <c r="M424" s="12" t="n">
        <v>2004</v>
      </c>
      <c r="N424" s="12" t="s">
        <v>123</v>
      </c>
      <c r="O424" s="12" t="s">
        <v>2493</v>
      </c>
      <c r="P424" s="14" t="s">
        <v>2494</v>
      </c>
      <c r="Q424" s="12" t="s">
        <v>2495</v>
      </c>
      <c r="R424" s="26" t="s">
        <v>2496</v>
      </c>
      <c r="S424" s="12" t="s">
        <v>2497</v>
      </c>
      <c r="T424" s="12" t="s">
        <v>701</v>
      </c>
      <c r="U424" s="12" t="s">
        <v>591</v>
      </c>
      <c r="V424" s="12" t="s">
        <v>84</v>
      </c>
      <c r="W424" s="12" t="n">
        <v>201002</v>
      </c>
      <c r="X424" s="9"/>
      <c r="Y424" s="9" t="s">
        <v>44</v>
      </c>
      <c r="Z424" s="9" t="s">
        <v>45</v>
      </c>
      <c r="AA424" s="9"/>
      <c r="AB424" s="9" t="s">
        <v>59</v>
      </c>
    </row>
    <row r="425" customFormat="false" ht="30" hidden="false" customHeight="true" outlineLevel="0" collapsed="false">
      <c r="A425" s="9" t="s">
        <v>28</v>
      </c>
      <c r="B425" s="9" t="s">
        <v>551</v>
      </c>
      <c r="C425" s="10" t="s">
        <v>2498</v>
      </c>
      <c r="D425" s="35" t="s">
        <v>2499</v>
      </c>
      <c r="E425" s="11" t="n">
        <v>9968578514</v>
      </c>
      <c r="F425" s="12" t="n">
        <v>9968578514</v>
      </c>
      <c r="G425" s="12" t="s">
        <v>1620</v>
      </c>
      <c r="H425" s="12" t="s">
        <v>2500</v>
      </c>
      <c r="I425" s="17" t="n">
        <v>21</v>
      </c>
      <c r="J425" s="12" t="n">
        <v>1000</v>
      </c>
      <c r="K425" s="12" t="n">
        <v>1000</v>
      </c>
      <c r="L425" s="12" t="n">
        <v>38699</v>
      </c>
      <c r="M425" s="12" t="n">
        <v>2013</v>
      </c>
      <c r="N425" s="12" t="s">
        <v>52</v>
      </c>
      <c r="O425" s="12" t="s">
        <v>2501</v>
      </c>
      <c r="P425" s="14" t="s">
        <v>2502</v>
      </c>
      <c r="Q425" s="12" t="s">
        <v>2503</v>
      </c>
      <c r="R425" s="26" t="s">
        <v>2504</v>
      </c>
      <c r="S425" s="12" t="s">
        <v>2505</v>
      </c>
      <c r="T425" s="12" t="s">
        <v>2506</v>
      </c>
      <c r="U425" s="12" t="s">
        <v>591</v>
      </c>
      <c r="V425" s="12" t="s">
        <v>84</v>
      </c>
      <c r="W425" s="12" t="n">
        <v>201014</v>
      </c>
      <c r="X425" s="9"/>
      <c r="Y425" s="9" t="s">
        <v>44</v>
      </c>
      <c r="Z425" s="9" t="s">
        <v>45</v>
      </c>
      <c r="AA425" s="9"/>
      <c r="AB425" s="9" t="s">
        <v>59</v>
      </c>
    </row>
    <row r="426" customFormat="false" ht="30" hidden="false" customHeight="true" outlineLevel="0" collapsed="false">
      <c r="A426" s="9" t="s">
        <v>28</v>
      </c>
      <c r="B426" s="9" t="s">
        <v>2507</v>
      </c>
      <c r="C426" s="10" t="s">
        <v>1186</v>
      </c>
      <c r="D426" s="35" t="s">
        <v>2508</v>
      </c>
      <c r="E426" s="11" t="n">
        <v>9718980551</v>
      </c>
      <c r="F426" s="12" t="n">
        <v>9718980551</v>
      </c>
      <c r="G426" s="12" t="s">
        <v>50</v>
      </c>
      <c r="H426" s="12" t="s">
        <v>290</v>
      </c>
      <c r="I426" s="17" t="n">
        <v>13</v>
      </c>
      <c r="J426" s="12" t="n">
        <v>1000</v>
      </c>
      <c r="K426" s="12" t="n">
        <v>1000</v>
      </c>
      <c r="L426" s="12" t="n">
        <v>76216</v>
      </c>
      <c r="M426" s="12" t="n">
        <v>2016</v>
      </c>
      <c r="N426" s="12" t="s">
        <v>52</v>
      </c>
      <c r="O426" s="12"/>
      <c r="P426" s="14" t="s">
        <v>652</v>
      </c>
      <c r="Q426" s="12" t="s">
        <v>2509</v>
      </c>
      <c r="R426" s="26" t="s">
        <v>2510</v>
      </c>
      <c r="S426" s="12" t="s">
        <v>2511</v>
      </c>
      <c r="T426" s="12" t="s">
        <v>2512</v>
      </c>
      <c r="U426" s="12" t="s">
        <v>591</v>
      </c>
      <c r="V426" s="12" t="s">
        <v>84</v>
      </c>
      <c r="W426" s="12" t="n">
        <v>201012</v>
      </c>
      <c r="X426" s="9"/>
      <c r="Y426" s="9" t="s">
        <v>44</v>
      </c>
      <c r="Z426" s="9" t="s">
        <v>45</v>
      </c>
      <c r="AA426" s="9"/>
      <c r="AB426" s="9" t="s">
        <v>59</v>
      </c>
    </row>
    <row r="427" customFormat="false" ht="30" hidden="false" customHeight="true" outlineLevel="0" collapsed="false">
      <c r="A427" s="9" t="s">
        <v>28</v>
      </c>
      <c r="B427" s="9" t="s">
        <v>357</v>
      </c>
      <c r="C427" s="10" t="s">
        <v>97</v>
      </c>
      <c r="D427" s="35" t="s">
        <v>2513</v>
      </c>
      <c r="E427" s="11" t="n">
        <v>8851081257</v>
      </c>
      <c r="F427" s="12" t="n">
        <v>8851081257</v>
      </c>
      <c r="G427" s="12" t="s">
        <v>149</v>
      </c>
      <c r="H427" s="12" t="s">
        <v>64</v>
      </c>
      <c r="I427" s="17" t="n">
        <v>23</v>
      </c>
      <c r="J427" s="12" t="n">
        <v>1400</v>
      </c>
      <c r="K427" s="12" t="n">
        <v>1400</v>
      </c>
      <c r="L427" s="12" t="n">
        <v>26287</v>
      </c>
      <c r="M427" s="12" t="n">
        <v>2005</v>
      </c>
      <c r="N427" s="12" t="s">
        <v>52</v>
      </c>
      <c r="O427" s="12" t="s">
        <v>536</v>
      </c>
      <c r="P427" s="14"/>
      <c r="Q427" s="12" t="s">
        <v>2514</v>
      </c>
      <c r="R427" s="26" t="s">
        <v>2515</v>
      </c>
      <c r="S427" s="12" t="s">
        <v>2516</v>
      </c>
      <c r="T427" s="12" t="s">
        <v>2201</v>
      </c>
      <c r="U427" s="12" t="s">
        <v>58</v>
      </c>
      <c r="V427" s="12" t="s">
        <v>58</v>
      </c>
      <c r="W427" s="44" t="n">
        <v>110016</v>
      </c>
      <c r="X427" s="9"/>
      <c r="Y427" s="9" t="s">
        <v>44</v>
      </c>
      <c r="Z427" s="9" t="s">
        <v>45</v>
      </c>
      <c r="AA427" s="9"/>
      <c r="AB427" s="9" t="s">
        <v>59</v>
      </c>
    </row>
    <row r="428" customFormat="false" ht="30" hidden="false" customHeight="true" outlineLevel="0" collapsed="false">
      <c r="A428" s="9" t="s">
        <v>28</v>
      </c>
      <c r="B428" s="9" t="s">
        <v>2517</v>
      </c>
      <c r="C428" s="10" t="s">
        <v>97</v>
      </c>
      <c r="D428" s="35" t="s">
        <v>2513</v>
      </c>
      <c r="E428" s="11" t="n">
        <v>8851081257</v>
      </c>
      <c r="F428" s="12" t="n">
        <v>8851081257</v>
      </c>
      <c r="G428" s="12" t="s">
        <v>249</v>
      </c>
      <c r="H428" s="12" t="s">
        <v>89</v>
      </c>
      <c r="I428" s="17" t="n">
        <v>21</v>
      </c>
      <c r="J428" s="12" t="n">
        <v>1400</v>
      </c>
      <c r="K428" s="12" t="n">
        <v>1400</v>
      </c>
      <c r="L428" s="12" t="n">
        <v>2635</v>
      </c>
      <c r="M428" s="12" t="n">
        <v>2005</v>
      </c>
      <c r="N428" s="12" t="s">
        <v>52</v>
      </c>
      <c r="O428" s="12" t="s">
        <v>2518</v>
      </c>
      <c r="P428" s="14" t="s">
        <v>1462</v>
      </c>
      <c r="Q428" s="12" t="s">
        <v>2514</v>
      </c>
      <c r="R428" s="26" t="s">
        <v>2519</v>
      </c>
      <c r="S428" s="12" t="s">
        <v>2516</v>
      </c>
      <c r="T428" s="12" t="s">
        <v>2201</v>
      </c>
      <c r="U428" s="12" t="s">
        <v>58</v>
      </c>
      <c r="V428" s="12" t="s">
        <v>58</v>
      </c>
      <c r="W428" s="44" t="n">
        <v>110016</v>
      </c>
      <c r="X428" s="9"/>
      <c r="Y428" s="9" t="s">
        <v>44</v>
      </c>
      <c r="Z428" s="9" t="s">
        <v>45</v>
      </c>
      <c r="AA428" s="9"/>
      <c r="AB428" s="9" t="s">
        <v>46</v>
      </c>
    </row>
    <row r="429" customFormat="false" ht="30" hidden="false" customHeight="true" outlineLevel="0" collapsed="false">
      <c r="A429" s="9" t="s">
        <v>28</v>
      </c>
      <c r="B429" s="9" t="s">
        <v>2520</v>
      </c>
      <c r="C429" s="10" t="s">
        <v>2521</v>
      </c>
      <c r="D429" s="35" t="s">
        <v>2522</v>
      </c>
      <c r="E429" s="11" t="n">
        <v>8708805492</v>
      </c>
      <c r="F429" s="12" t="n">
        <v>8708805492</v>
      </c>
      <c r="G429" s="12" t="s">
        <v>32</v>
      </c>
      <c r="H429" s="12" t="s">
        <v>117</v>
      </c>
      <c r="I429" s="17" t="n">
        <v>13</v>
      </c>
      <c r="J429" s="12" t="n">
        <v>300</v>
      </c>
      <c r="K429" s="12" t="n">
        <v>600</v>
      </c>
      <c r="L429" s="12" t="s">
        <v>2523</v>
      </c>
      <c r="M429" s="12" t="n">
        <v>2013</v>
      </c>
      <c r="N429" s="12" t="s">
        <v>128</v>
      </c>
      <c r="O429" s="12" t="s">
        <v>411</v>
      </c>
      <c r="P429" s="14" t="s">
        <v>241</v>
      </c>
      <c r="Q429" s="12" t="s">
        <v>2524</v>
      </c>
      <c r="R429" s="26" t="s">
        <v>2525</v>
      </c>
      <c r="S429" s="12" t="s">
        <v>2526</v>
      </c>
      <c r="T429" s="12" t="s">
        <v>2527</v>
      </c>
      <c r="U429" s="12" t="s">
        <v>95</v>
      </c>
      <c r="V429" s="12" t="s">
        <v>43</v>
      </c>
      <c r="W429" s="12" t="n">
        <v>122006</v>
      </c>
      <c r="X429" s="9"/>
      <c r="Y429" s="9" t="s">
        <v>44</v>
      </c>
      <c r="Z429" s="9" t="s">
        <v>45</v>
      </c>
      <c r="AA429" s="9"/>
      <c r="AB429" s="9" t="s">
        <v>46</v>
      </c>
    </row>
    <row r="430" customFormat="false" ht="30" hidden="false" customHeight="true" outlineLevel="0" collapsed="false">
      <c r="A430" s="9" t="s">
        <v>28</v>
      </c>
      <c r="B430" s="9" t="s">
        <v>965</v>
      </c>
      <c r="C430" s="10" t="s">
        <v>1098</v>
      </c>
      <c r="D430" s="25" t="s">
        <v>2528</v>
      </c>
      <c r="E430" s="11" t="n">
        <v>8448308236</v>
      </c>
      <c r="F430" s="12" t="n">
        <v>8448308236</v>
      </c>
      <c r="G430" s="12" t="s">
        <v>32</v>
      </c>
      <c r="H430" s="12" t="s">
        <v>117</v>
      </c>
      <c r="I430" s="17" t="n">
        <v>13</v>
      </c>
      <c r="J430" s="12" t="n">
        <v>300</v>
      </c>
      <c r="K430" s="12" t="n">
        <v>600</v>
      </c>
      <c r="L430" s="12" t="s">
        <v>2529</v>
      </c>
      <c r="M430" s="12" t="n">
        <v>2012</v>
      </c>
      <c r="N430" s="12" t="s">
        <v>128</v>
      </c>
      <c r="O430" s="12" t="s">
        <v>411</v>
      </c>
      <c r="P430" s="14" t="s">
        <v>241</v>
      </c>
      <c r="Q430" s="12" t="s">
        <v>2524</v>
      </c>
      <c r="R430" s="26" t="s">
        <v>2530</v>
      </c>
      <c r="S430" s="12" t="s">
        <v>2526</v>
      </c>
      <c r="T430" s="12" t="s">
        <v>2527</v>
      </c>
      <c r="U430" s="12" t="s">
        <v>95</v>
      </c>
      <c r="V430" s="12" t="s">
        <v>43</v>
      </c>
      <c r="W430" s="12" t="n">
        <v>122006</v>
      </c>
      <c r="X430" s="9"/>
      <c r="Y430" s="9" t="s">
        <v>44</v>
      </c>
      <c r="Z430" s="9" t="s">
        <v>45</v>
      </c>
      <c r="AA430" s="9"/>
      <c r="AB430" s="9" t="s">
        <v>46</v>
      </c>
    </row>
    <row r="431" customFormat="false" ht="30" hidden="false" customHeight="true" outlineLevel="0" collapsed="false">
      <c r="A431" s="9" t="s">
        <v>28</v>
      </c>
      <c r="B431" s="9" t="s">
        <v>2531</v>
      </c>
      <c r="C431" s="10" t="s">
        <v>108</v>
      </c>
      <c r="D431" s="35" t="s">
        <v>2532</v>
      </c>
      <c r="E431" s="11" t="n">
        <v>7737373482</v>
      </c>
      <c r="F431" s="12" t="n">
        <v>7737373482</v>
      </c>
      <c r="G431" s="12" t="s">
        <v>32</v>
      </c>
      <c r="H431" s="12" t="s">
        <v>33</v>
      </c>
      <c r="I431" s="17" t="n">
        <v>10</v>
      </c>
      <c r="J431" s="12"/>
      <c r="K431" s="12" t="n">
        <v>250</v>
      </c>
      <c r="L431" s="12" t="s">
        <v>2533</v>
      </c>
      <c r="M431" s="12" t="n">
        <v>2018</v>
      </c>
      <c r="N431" s="12" t="s">
        <v>2002</v>
      </c>
      <c r="O431" s="12" t="s">
        <v>240</v>
      </c>
      <c r="P431" s="14" t="s">
        <v>618</v>
      </c>
      <c r="Q431" s="12" t="s">
        <v>2534</v>
      </c>
      <c r="R431" s="26" t="s">
        <v>2535</v>
      </c>
      <c r="S431" s="12" t="s">
        <v>2536</v>
      </c>
      <c r="T431" s="12" t="s">
        <v>2537</v>
      </c>
      <c r="U431" s="12" t="s">
        <v>95</v>
      </c>
      <c r="V431" s="12" t="s">
        <v>43</v>
      </c>
      <c r="W431" s="12" t="n">
        <v>122505</v>
      </c>
      <c r="X431" s="9"/>
      <c r="Y431" s="9" t="s">
        <v>44</v>
      </c>
      <c r="Z431" s="9" t="s">
        <v>45</v>
      </c>
      <c r="AA431" s="9"/>
      <c r="AB431" s="9" t="s">
        <v>59</v>
      </c>
    </row>
    <row r="432" customFormat="false" ht="30" hidden="false" customHeight="true" outlineLevel="0" collapsed="false">
      <c r="A432" s="9" t="s">
        <v>28</v>
      </c>
      <c r="B432" s="9" t="s">
        <v>1917</v>
      </c>
      <c r="C432" s="10" t="s">
        <v>108</v>
      </c>
      <c r="D432" s="35" t="s">
        <v>2538</v>
      </c>
      <c r="E432" s="11" t="n">
        <v>7737373482</v>
      </c>
      <c r="F432" s="12" t="n">
        <v>7737373482</v>
      </c>
      <c r="G432" s="12" t="s">
        <v>149</v>
      </c>
      <c r="H432" s="12" t="s">
        <v>150</v>
      </c>
      <c r="I432" s="17" t="n">
        <v>10</v>
      </c>
      <c r="J432" s="12" t="n">
        <v>400</v>
      </c>
      <c r="K432" s="12" t="n">
        <v>500</v>
      </c>
      <c r="L432" s="12" t="s">
        <v>2539</v>
      </c>
      <c r="M432" s="12" t="n">
        <v>2016</v>
      </c>
      <c r="N432" s="12" t="s">
        <v>52</v>
      </c>
      <c r="O432" s="12" t="s">
        <v>240</v>
      </c>
      <c r="P432" s="14" t="s">
        <v>618</v>
      </c>
      <c r="Q432" s="12" t="s">
        <v>2534</v>
      </c>
      <c r="R432" s="26" t="s">
        <v>2540</v>
      </c>
      <c r="S432" s="12" t="s">
        <v>2536</v>
      </c>
      <c r="T432" s="12" t="s">
        <v>2537</v>
      </c>
      <c r="U432" s="12" t="s">
        <v>95</v>
      </c>
      <c r="V432" s="12" t="s">
        <v>43</v>
      </c>
      <c r="W432" s="12" t="n">
        <v>122505</v>
      </c>
      <c r="X432" s="9"/>
      <c r="Y432" s="9" t="s">
        <v>44</v>
      </c>
      <c r="Z432" s="9" t="s">
        <v>45</v>
      </c>
      <c r="AA432" s="9"/>
      <c r="AB432" s="9" t="s">
        <v>46</v>
      </c>
    </row>
    <row r="433" customFormat="false" ht="30" hidden="false" customHeight="true" outlineLevel="0" collapsed="false">
      <c r="A433" s="9" t="s">
        <v>28</v>
      </c>
      <c r="B433" s="9" t="s">
        <v>2541</v>
      </c>
      <c r="C433" s="10" t="s">
        <v>1352</v>
      </c>
      <c r="D433" s="35" t="s">
        <v>2542</v>
      </c>
      <c r="E433" s="11" t="n">
        <v>9990501717</v>
      </c>
      <c r="F433" s="12" t="n">
        <v>9990501717</v>
      </c>
      <c r="G433" s="12" t="s">
        <v>1197</v>
      </c>
      <c r="H433" s="12" t="s">
        <v>218</v>
      </c>
      <c r="I433" s="17" t="n">
        <v>15</v>
      </c>
      <c r="J433" s="12" t="n">
        <v>500</v>
      </c>
      <c r="K433" s="12" t="n">
        <v>500</v>
      </c>
      <c r="L433" s="12" t="n">
        <v>55339</v>
      </c>
      <c r="M433" s="12" t="n">
        <v>2012</v>
      </c>
      <c r="N433" s="12" t="s">
        <v>52</v>
      </c>
      <c r="O433" s="12" t="s">
        <v>77</v>
      </c>
      <c r="P433" s="14" t="s">
        <v>78</v>
      </c>
      <c r="Q433" s="12" t="s">
        <v>2543</v>
      </c>
      <c r="R433" s="26" t="s">
        <v>2544</v>
      </c>
      <c r="S433" s="12" t="s">
        <v>2545</v>
      </c>
      <c r="T433" s="12" t="s">
        <v>2546</v>
      </c>
      <c r="U433" s="12" t="s">
        <v>95</v>
      </c>
      <c r="V433" s="12" t="s">
        <v>43</v>
      </c>
      <c r="W433" s="12" t="n">
        <v>122051</v>
      </c>
      <c r="X433" s="9"/>
      <c r="Y433" s="9" t="s">
        <v>44</v>
      </c>
      <c r="Z433" s="9" t="s">
        <v>45</v>
      </c>
      <c r="AA433" s="9"/>
      <c r="AB433" s="9" t="s">
        <v>46</v>
      </c>
    </row>
    <row r="434" customFormat="false" ht="30" hidden="false" customHeight="true" outlineLevel="0" collapsed="false">
      <c r="A434" s="9" t="s">
        <v>28</v>
      </c>
      <c r="B434" s="9" t="s">
        <v>2547</v>
      </c>
      <c r="C434" s="10" t="s">
        <v>187</v>
      </c>
      <c r="D434" s="35" t="s">
        <v>2542</v>
      </c>
      <c r="E434" s="11" t="n">
        <v>9990501717</v>
      </c>
      <c r="F434" s="12" t="n">
        <v>9990501717</v>
      </c>
      <c r="G434" s="12" t="s">
        <v>2548</v>
      </c>
      <c r="H434" s="12" t="s">
        <v>89</v>
      </c>
      <c r="I434" s="17" t="n">
        <v>14</v>
      </c>
      <c r="J434" s="12" t="n">
        <v>500</v>
      </c>
      <c r="K434" s="12" t="n">
        <v>500</v>
      </c>
      <c r="L434" s="12" t="s">
        <v>2549</v>
      </c>
      <c r="M434" s="12" t="n">
        <v>2018</v>
      </c>
      <c r="N434" s="12" t="s">
        <v>274</v>
      </c>
      <c r="O434" s="12" t="s">
        <v>2550</v>
      </c>
      <c r="P434" s="14"/>
      <c r="Q434" s="12" t="s">
        <v>2543</v>
      </c>
      <c r="R434" s="26" t="s">
        <v>2551</v>
      </c>
      <c r="S434" s="12" t="s">
        <v>2545</v>
      </c>
      <c r="T434" s="12" t="s">
        <v>2546</v>
      </c>
      <c r="U434" s="12" t="s">
        <v>95</v>
      </c>
      <c r="V434" s="12" t="s">
        <v>43</v>
      </c>
      <c r="W434" s="12" t="n">
        <v>122051</v>
      </c>
      <c r="X434" s="9"/>
      <c r="Y434" s="9" t="s">
        <v>44</v>
      </c>
      <c r="Z434" s="9" t="s">
        <v>45</v>
      </c>
      <c r="AA434" s="9"/>
      <c r="AB434" s="9" t="s">
        <v>46</v>
      </c>
    </row>
    <row r="435" customFormat="false" ht="30" hidden="false" customHeight="true" outlineLevel="0" collapsed="false">
      <c r="A435" s="9" t="s">
        <v>28</v>
      </c>
      <c r="B435" s="9" t="s">
        <v>2552</v>
      </c>
      <c r="C435" s="10" t="s">
        <v>97</v>
      </c>
      <c r="D435" s="35" t="s">
        <v>2542</v>
      </c>
      <c r="E435" s="11" t="n">
        <v>9990501717</v>
      </c>
      <c r="F435" s="12" t="n">
        <v>9990501717</v>
      </c>
      <c r="G435" s="12" t="s">
        <v>387</v>
      </c>
      <c r="H435" s="12" t="s">
        <v>392</v>
      </c>
      <c r="I435" s="17" t="n">
        <v>24</v>
      </c>
      <c r="J435" s="12" t="n">
        <v>500</v>
      </c>
      <c r="K435" s="12" t="n">
        <v>500</v>
      </c>
      <c r="L435" s="12" t="n">
        <v>17624</v>
      </c>
      <c r="M435" s="12" t="n">
        <v>2003</v>
      </c>
      <c r="N435" s="12" t="s">
        <v>52</v>
      </c>
      <c r="O435" s="12" t="s">
        <v>658</v>
      </c>
      <c r="P435" s="14"/>
      <c r="Q435" s="12" t="s">
        <v>2543</v>
      </c>
      <c r="R435" s="26" t="s">
        <v>2553</v>
      </c>
      <c r="S435" s="12" t="s">
        <v>2545</v>
      </c>
      <c r="T435" s="12" t="s">
        <v>2546</v>
      </c>
      <c r="U435" s="12" t="s">
        <v>95</v>
      </c>
      <c r="V435" s="12" t="s">
        <v>43</v>
      </c>
      <c r="W435" s="12" t="n">
        <v>122051</v>
      </c>
      <c r="X435" s="9"/>
      <c r="Y435" s="9" t="s">
        <v>44</v>
      </c>
      <c r="Z435" s="9" t="s">
        <v>45</v>
      </c>
      <c r="AA435" s="9"/>
      <c r="AB435" s="9" t="s">
        <v>59</v>
      </c>
    </row>
    <row r="436" customFormat="false" ht="30" hidden="false" customHeight="true" outlineLevel="0" collapsed="false">
      <c r="A436" s="9" t="s">
        <v>28</v>
      </c>
      <c r="B436" s="9" t="s">
        <v>2554</v>
      </c>
      <c r="C436" s="10" t="s">
        <v>2555</v>
      </c>
      <c r="D436" s="35" t="s">
        <v>2542</v>
      </c>
      <c r="E436" s="11" t="n">
        <v>9990501717</v>
      </c>
      <c r="F436" s="12" t="n">
        <v>9990501717</v>
      </c>
      <c r="G436" s="12" t="s">
        <v>99</v>
      </c>
      <c r="H436" s="12" t="s">
        <v>64</v>
      </c>
      <c r="I436" s="17" t="n">
        <v>17</v>
      </c>
      <c r="J436" s="12" t="n">
        <v>800</v>
      </c>
      <c r="K436" s="12" t="n">
        <v>800</v>
      </c>
      <c r="L436" s="12" t="n">
        <v>78466</v>
      </c>
      <c r="M436" s="12" t="n">
        <v>2017</v>
      </c>
      <c r="N436" s="12" t="s">
        <v>52</v>
      </c>
      <c r="O436" s="12" t="s">
        <v>77</v>
      </c>
      <c r="P436" s="14" t="s">
        <v>78</v>
      </c>
      <c r="Q436" s="12" t="s">
        <v>2543</v>
      </c>
      <c r="R436" s="26" t="s">
        <v>2556</v>
      </c>
      <c r="S436" s="12" t="s">
        <v>2545</v>
      </c>
      <c r="T436" s="12" t="s">
        <v>2546</v>
      </c>
      <c r="U436" s="12" t="s">
        <v>95</v>
      </c>
      <c r="V436" s="12" t="s">
        <v>43</v>
      </c>
      <c r="W436" s="12" t="n">
        <v>122051</v>
      </c>
      <c r="X436" s="9"/>
      <c r="Y436" s="9" t="s">
        <v>44</v>
      </c>
      <c r="Z436" s="9" t="s">
        <v>45</v>
      </c>
      <c r="AA436" s="9"/>
      <c r="AB436" s="9" t="s">
        <v>59</v>
      </c>
    </row>
    <row r="437" customFormat="false" ht="30" hidden="false" customHeight="true" outlineLevel="0" collapsed="false">
      <c r="A437" s="9" t="s">
        <v>28</v>
      </c>
      <c r="B437" s="9" t="s">
        <v>120</v>
      </c>
      <c r="C437" s="10" t="s">
        <v>97</v>
      </c>
      <c r="D437" s="35" t="s">
        <v>2290</v>
      </c>
      <c r="E437" s="11" t="n">
        <v>9254072619</v>
      </c>
      <c r="F437" s="12" t="n">
        <v>9254072619</v>
      </c>
      <c r="G437" s="12" t="s">
        <v>1366</v>
      </c>
      <c r="H437" s="12" t="s">
        <v>2557</v>
      </c>
      <c r="I437" s="17" t="n">
        <v>15</v>
      </c>
      <c r="J437" s="12"/>
      <c r="K437" s="12" t="n">
        <v>1200</v>
      </c>
      <c r="L437" s="12" t="n">
        <v>88515</v>
      </c>
      <c r="M437" s="12" t="n">
        <v>2019</v>
      </c>
      <c r="N437" s="12" t="s">
        <v>52</v>
      </c>
      <c r="O437" s="12"/>
      <c r="P437" s="14" t="s">
        <v>2558</v>
      </c>
      <c r="Q437" s="12" t="s">
        <v>2559</v>
      </c>
      <c r="R437" s="26" t="s">
        <v>2560</v>
      </c>
      <c r="S437" s="12" t="s">
        <v>2561</v>
      </c>
      <c r="T437" s="12" t="s">
        <v>2296</v>
      </c>
      <c r="U437" s="12" t="s">
        <v>95</v>
      </c>
      <c r="V437" s="12" t="s">
        <v>43</v>
      </c>
      <c r="W437" s="12" t="n">
        <v>122505</v>
      </c>
      <c r="X437" s="9"/>
      <c r="Y437" s="9" t="s">
        <v>44</v>
      </c>
      <c r="Z437" s="9" t="s">
        <v>45</v>
      </c>
      <c r="AA437" s="9"/>
      <c r="AB437" s="9" t="s">
        <v>59</v>
      </c>
    </row>
    <row r="438" customFormat="false" ht="30" hidden="false" customHeight="true" outlineLevel="0" collapsed="false">
      <c r="A438" s="9" t="s">
        <v>28</v>
      </c>
      <c r="B438" s="9" t="s">
        <v>488</v>
      </c>
      <c r="C438" s="10" t="s">
        <v>525</v>
      </c>
      <c r="D438" s="35" t="s">
        <v>2290</v>
      </c>
      <c r="E438" s="11" t="n">
        <v>9254072619</v>
      </c>
      <c r="F438" s="12" t="n">
        <v>9254072619</v>
      </c>
      <c r="G438" s="12" t="s">
        <v>149</v>
      </c>
      <c r="H438" s="12" t="s">
        <v>150</v>
      </c>
      <c r="I438" s="17" t="n">
        <v>4</v>
      </c>
      <c r="J438" s="12"/>
      <c r="K438" s="12" t="n">
        <v>600</v>
      </c>
      <c r="L438" s="12" t="n">
        <v>106675</v>
      </c>
      <c r="M438" s="12" t="n">
        <v>2023</v>
      </c>
      <c r="N438" s="12" t="s">
        <v>52</v>
      </c>
      <c r="O438" s="12"/>
      <c r="P438" s="14" t="s">
        <v>2562</v>
      </c>
      <c r="Q438" s="12" t="s">
        <v>2559</v>
      </c>
      <c r="R438" s="26" t="s">
        <v>2563</v>
      </c>
      <c r="S438" s="12" t="s">
        <v>2561</v>
      </c>
      <c r="T438" s="12" t="s">
        <v>2296</v>
      </c>
      <c r="U438" s="12" t="s">
        <v>95</v>
      </c>
      <c r="V438" s="12" t="s">
        <v>43</v>
      </c>
      <c r="W438" s="44" t="n">
        <v>122505</v>
      </c>
      <c r="X438" s="9"/>
      <c r="Y438" s="9" t="s">
        <v>44</v>
      </c>
      <c r="Z438" s="9" t="s">
        <v>45</v>
      </c>
      <c r="AA438" s="9"/>
      <c r="AB438" s="9" t="s">
        <v>59</v>
      </c>
    </row>
    <row r="439" customFormat="false" ht="30" hidden="false" customHeight="true" outlineLevel="0" collapsed="false">
      <c r="A439" s="9" t="s">
        <v>28</v>
      </c>
      <c r="B439" s="9" t="s">
        <v>1569</v>
      </c>
      <c r="C439" s="10" t="s">
        <v>1776</v>
      </c>
      <c r="D439" s="35" t="s">
        <v>2564</v>
      </c>
      <c r="E439" s="11" t="n">
        <v>8178160990</v>
      </c>
      <c r="F439" s="12" t="n">
        <v>8178160990</v>
      </c>
      <c r="G439" s="12" t="s">
        <v>463</v>
      </c>
      <c r="H439" s="12" t="s">
        <v>2565</v>
      </c>
      <c r="I439" s="17" t="n">
        <v>12</v>
      </c>
      <c r="J439" s="12"/>
      <c r="K439" s="12" t="n">
        <v>1000</v>
      </c>
      <c r="L439" s="12" t="n">
        <v>33852</v>
      </c>
      <c r="M439" s="12" t="n">
        <v>2015</v>
      </c>
      <c r="N439" s="12" t="s">
        <v>2566</v>
      </c>
      <c r="O439" s="12" t="s">
        <v>2567</v>
      </c>
      <c r="P439" s="14" t="s">
        <v>2568</v>
      </c>
      <c r="Q439" s="12" t="s">
        <v>2569</v>
      </c>
      <c r="R439" s="26" t="s">
        <v>2570</v>
      </c>
      <c r="S439" s="12" t="s">
        <v>2571</v>
      </c>
      <c r="T439" s="12" t="s">
        <v>95</v>
      </c>
      <c r="U439" s="12" t="s">
        <v>95</v>
      </c>
      <c r="V439" s="12" t="s">
        <v>43</v>
      </c>
      <c r="W439" s="12" t="n">
        <v>122505</v>
      </c>
      <c r="X439" s="9"/>
      <c r="Y439" s="9" t="s">
        <v>44</v>
      </c>
      <c r="Z439" s="9" t="s">
        <v>45</v>
      </c>
      <c r="AA439" s="9"/>
      <c r="AB439" s="9" t="s">
        <v>46</v>
      </c>
    </row>
    <row r="440" customFormat="false" ht="30" hidden="false" customHeight="true" outlineLevel="0" collapsed="false">
      <c r="A440" s="9" t="s">
        <v>28</v>
      </c>
      <c r="B440" s="9" t="s">
        <v>2572</v>
      </c>
      <c r="C440" s="10" t="s">
        <v>2573</v>
      </c>
      <c r="D440" s="35" t="s">
        <v>2574</v>
      </c>
      <c r="E440" s="11" t="n">
        <v>8290902526</v>
      </c>
      <c r="F440" s="12" t="n">
        <v>8290902526</v>
      </c>
      <c r="G440" s="12" t="s">
        <v>359</v>
      </c>
      <c r="H440" s="12" t="s">
        <v>2575</v>
      </c>
      <c r="I440" s="17" t="n">
        <v>20</v>
      </c>
      <c r="J440" s="12"/>
      <c r="K440" s="12" t="n">
        <v>500</v>
      </c>
      <c r="L440" s="12" t="n">
        <v>22786</v>
      </c>
      <c r="M440" s="12" t="n">
        <v>2005</v>
      </c>
      <c r="N440" s="12" t="s">
        <v>2576</v>
      </c>
      <c r="O440" s="12" t="s">
        <v>2577</v>
      </c>
      <c r="P440" s="14"/>
      <c r="Q440" s="12" t="s">
        <v>2578</v>
      </c>
      <c r="R440" s="26" t="s">
        <v>2579</v>
      </c>
      <c r="S440" s="12" t="s">
        <v>2580</v>
      </c>
      <c r="T440" s="12" t="s">
        <v>2581</v>
      </c>
      <c r="U440" s="12" t="s">
        <v>1552</v>
      </c>
      <c r="V440" s="12" t="s">
        <v>1978</v>
      </c>
      <c r="W440" s="12" t="n">
        <v>302020</v>
      </c>
      <c r="X440" s="9"/>
      <c r="Y440" s="9" t="s">
        <v>44</v>
      </c>
      <c r="Z440" s="9" t="s">
        <v>45</v>
      </c>
      <c r="AA440" s="9"/>
      <c r="AB440" s="9" t="s">
        <v>59</v>
      </c>
    </row>
    <row r="441" customFormat="false" ht="30" hidden="false" customHeight="true" outlineLevel="0" collapsed="false">
      <c r="A441" s="9" t="s">
        <v>28</v>
      </c>
      <c r="B441" s="9" t="s">
        <v>335</v>
      </c>
      <c r="C441" s="10" t="s">
        <v>2582</v>
      </c>
      <c r="D441" s="35" t="s">
        <v>2574</v>
      </c>
      <c r="E441" s="11" t="n">
        <v>8290902526</v>
      </c>
      <c r="F441" s="12" t="n">
        <v>8290902526</v>
      </c>
      <c r="G441" s="12" t="s">
        <v>359</v>
      </c>
      <c r="H441" s="12" t="s">
        <v>2583</v>
      </c>
      <c r="I441" s="17" t="n">
        <v>12</v>
      </c>
      <c r="J441" s="12"/>
      <c r="K441" s="12" t="n">
        <v>500</v>
      </c>
      <c r="L441" s="12" t="n">
        <v>33611</v>
      </c>
      <c r="M441" s="12" t="n">
        <v>2013</v>
      </c>
      <c r="N441" s="12" t="s">
        <v>2576</v>
      </c>
      <c r="O441" s="12" t="s">
        <v>36</v>
      </c>
      <c r="P441" s="14"/>
      <c r="Q441" s="12" t="s">
        <v>2578</v>
      </c>
      <c r="R441" s="26" t="s">
        <v>2584</v>
      </c>
      <c r="S441" s="12" t="s">
        <v>2580</v>
      </c>
      <c r="T441" s="12" t="s">
        <v>2581</v>
      </c>
      <c r="U441" s="12" t="s">
        <v>1552</v>
      </c>
      <c r="V441" s="12" t="s">
        <v>1978</v>
      </c>
      <c r="W441" s="12" t="n">
        <v>302020</v>
      </c>
      <c r="X441" s="9"/>
      <c r="Y441" s="9" t="s">
        <v>44</v>
      </c>
      <c r="Z441" s="9" t="s">
        <v>45</v>
      </c>
      <c r="AA441" s="9"/>
      <c r="AB441" s="9" t="s">
        <v>59</v>
      </c>
    </row>
    <row r="442" customFormat="false" ht="30" hidden="false" customHeight="true" outlineLevel="0" collapsed="false">
      <c r="A442" s="9" t="s">
        <v>28</v>
      </c>
      <c r="B442" s="9" t="s">
        <v>2585</v>
      </c>
      <c r="C442" s="10" t="s">
        <v>187</v>
      </c>
      <c r="D442" s="35" t="s">
        <v>2574</v>
      </c>
      <c r="E442" s="11" t="n">
        <v>8290902526</v>
      </c>
      <c r="F442" s="12" t="n">
        <v>8290902526</v>
      </c>
      <c r="G442" s="12" t="s">
        <v>359</v>
      </c>
      <c r="H442" s="12" t="s">
        <v>2586</v>
      </c>
      <c r="I442" s="17" t="n">
        <v>16</v>
      </c>
      <c r="J442" s="12"/>
      <c r="K442" s="12" t="n">
        <v>500</v>
      </c>
      <c r="L442" s="12" t="n">
        <v>27598</v>
      </c>
      <c r="M442" s="12" t="n">
        <v>2009</v>
      </c>
      <c r="N442" s="12" t="s">
        <v>2576</v>
      </c>
      <c r="O442" s="12" t="s">
        <v>2587</v>
      </c>
      <c r="P442" s="14"/>
      <c r="Q442" s="12" t="s">
        <v>2578</v>
      </c>
      <c r="R442" s="26" t="s">
        <v>2588</v>
      </c>
      <c r="S442" s="12" t="s">
        <v>2580</v>
      </c>
      <c r="T442" s="12" t="s">
        <v>2581</v>
      </c>
      <c r="U442" s="12" t="s">
        <v>1552</v>
      </c>
      <c r="V442" s="12" t="s">
        <v>1978</v>
      </c>
      <c r="W442" s="12" t="n">
        <v>302020</v>
      </c>
      <c r="X442" s="9"/>
      <c r="Y442" s="9" t="s">
        <v>44</v>
      </c>
      <c r="Z442" s="9" t="s">
        <v>45</v>
      </c>
      <c r="AA442" s="9"/>
      <c r="AB442" s="9" t="s">
        <v>46</v>
      </c>
    </row>
    <row r="443" customFormat="false" ht="30" hidden="false" customHeight="true" outlineLevel="0" collapsed="false">
      <c r="A443" s="9" t="s">
        <v>28</v>
      </c>
      <c r="B443" s="9" t="s">
        <v>322</v>
      </c>
      <c r="C443" s="10" t="s">
        <v>187</v>
      </c>
      <c r="D443" s="35" t="s">
        <v>2574</v>
      </c>
      <c r="E443" s="11" t="n">
        <v>8290902526</v>
      </c>
      <c r="F443" s="12" t="n">
        <v>8290902526</v>
      </c>
      <c r="G443" s="12" t="s">
        <v>359</v>
      </c>
      <c r="H443" s="12" t="s">
        <v>2586</v>
      </c>
      <c r="I443" s="17" t="n">
        <v>12</v>
      </c>
      <c r="J443" s="12"/>
      <c r="K443" s="12" t="n">
        <v>500</v>
      </c>
      <c r="L443" s="12" t="n">
        <v>33228</v>
      </c>
      <c r="M443" s="12" t="n">
        <v>2013</v>
      </c>
      <c r="N443" s="12" t="s">
        <v>2576</v>
      </c>
      <c r="O443" s="12" t="s">
        <v>754</v>
      </c>
      <c r="P443" s="14"/>
      <c r="Q443" s="12" t="s">
        <v>2578</v>
      </c>
      <c r="R443" s="26" t="s">
        <v>2589</v>
      </c>
      <c r="S443" s="12" t="s">
        <v>2580</v>
      </c>
      <c r="T443" s="12" t="s">
        <v>2581</v>
      </c>
      <c r="U443" s="12" t="s">
        <v>1552</v>
      </c>
      <c r="V443" s="12" t="s">
        <v>1978</v>
      </c>
      <c r="W443" s="12" t="n">
        <v>302020</v>
      </c>
      <c r="X443" s="9"/>
      <c r="Y443" s="9" t="s">
        <v>44</v>
      </c>
      <c r="Z443" s="9" t="s">
        <v>45</v>
      </c>
      <c r="AA443" s="9"/>
      <c r="AB443" s="9" t="s">
        <v>59</v>
      </c>
    </row>
    <row r="444" customFormat="false" ht="30" hidden="false" customHeight="true" outlineLevel="0" collapsed="false">
      <c r="A444" s="9" t="s">
        <v>28</v>
      </c>
      <c r="B444" s="9" t="s">
        <v>2590</v>
      </c>
      <c r="C444" s="10" t="s">
        <v>1195</v>
      </c>
      <c r="D444" s="35" t="s">
        <v>2574</v>
      </c>
      <c r="E444" s="11" t="n">
        <v>8290902526</v>
      </c>
      <c r="F444" s="12" t="n">
        <v>8290902526</v>
      </c>
      <c r="G444" s="12" t="s">
        <v>359</v>
      </c>
      <c r="H444" s="12" t="s">
        <v>2394</v>
      </c>
      <c r="I444" s="17" t="n">
        <v>20</v>
      </c>
      <c r="J444" s="12"/>
      <c r="K444" s="12" t="n">
        <v>500</v>
      </c>
      <c r="L444" s="12" t="n">
        <v>41049</v>
      </c>
      <c r="M444" s="12" t="n">
        <v>2017</v>
      </c>
      <c r="N444" s="12" t="s">
        <v>2576</v>
      </c>
      <c r="O444" s="12" t="s">
        <v>2591</v>
      </c>
      <c r="P444" s="14"/>
      <c r="Q444" s="12" t="s">
        <v>2578</v>
      </c>
      <c r="R444" s="26" t="s">
        <v>2592</v>
      </c>
      <c r="S444" s="12" t="s">
        <v>2580</v>
      </c>
      <c r="T444" s="12" t="s">
        <v>2581</v>
      </c>
      <c r="U444" s="12" t="s">
        <v>1552</v>
      </c>
      <c r="V444" s="12" t="s">
        <v>1978</v>
      </c>
      <c r="W444" s="12" t="n">
        <v>302020</v>
      </c>
      <c r="X444" s="9"/>
      <c r="Y444" s="9" t="s">
        <v>44</v>
      </c>
      <c r="Z444" s="9" t="s">
        <v>45</v>
      </c>
      <c r="AA444" s="9"/>
      <c r="AB444" s="9" t="s">
        <v>59</v>
      </c>
    </row>
    <row r="445" customFormat="false" ht="30" hidden="false" customHeight="true" outlineLevel="0" collapsed="false">
      <c r="A445" s="9" t="s">
        <v>28</v>
      </c>
      <c r="B445" s="9" t="s">
        <v>973</v>
      </c>
      <c r="C445" s="10" t="s">
        <v>2593</v>
      </c>
      <c r="D445" s="35" t="s">
        <v>2574</v>
      </c>
      <c r="E445" s="11" t="n">
        <v>8290902526</v>
      </c>
      <c r="F445" s="12" t="n">
        <v>8290902526</v>
      </c>
      <c r="G445" s="12" t="s">
        <v>2218</v>
      </c>
      <c r="H445" s="12" t="s">
        <v>2594</v>
      </c>
      <c r="I445" s="17" t="n">
        <v>15</v>
      </c>
      <c r="J445" s="12"/>
      <c r="K445" s="12" t="n">
        <v>500</v>
      </c>
      <c r="L445" s="12" t="n">
        <v>28324</v>
      </c>
      <c r="M445" s="12" t="n">
        <v>2010</v>
      </c>
      <c r="N445" s="12" t="s">
        <v>2576</v>
      </c>
      <c r="O445" s="12" t="s">
        <v>90</v>
      </c>
      <c r="P445" s="14"/>
      <c r="Q445" s="12" t="s">
        <v>2578</v>
      </c>
      <c r="R445" s="26" t="s">
        <v>2595</v>
      </c>
      <c r="S445" s="12" t="s">
        <v>2580</v>
      </c>
      <c r="T445" s="12" t="s">
        <v>2581</v>
      </c>
      <c r="U445" s="12" t="s">
        <v>1552</v>
      </c>
      <c r="V445" s="12" t="s">
        <v>1978</v>
      </c>
      <c r="W445" s="12" t="n">
        <v>302020</v>
      </c>
      <c r="X445" s="9"/>
      <c r="Y445" s="9" t="s">
        <v>44</v>
      </c>
      <c r="Z445" s="9" t="s">
        <v>45</v>
      </c>
      <c r="AA445" s="9"/>
      <c r="AB445" s="9" t="s">
        <v>59</v>
      </c>
    </row>
    <row r="446" customFormat="false" ht="30" hidden="false" customHeight="true" outlineLevel="0" collapsed="false">
      <c r="A446" s="9" t="s">
        <v>28</v>
      </c>
      <c r="B446" s="9" t="s">
        <v>1917</v>
      </c>
      <c r="C446" s="10" t="s">
        <v>2596</v>
      </c>
      <c r="D446" s="35" t="s">
        <v>2574</v>
      </c>
      <c r="E446" s="11" t="n">
        <v>8290902526</v>
      </c>
      <c r="F446" s="12" t="n">
        <v>8290902526</v>
      </c>
      <c r="G446" s="12" t="s">
        <v>2597</v>
      </c>
      <c r="H446" s="12" t="s">
        <v>160</v>
      </c>
      <c r="I446" s="17" t="n">
        <v>15</v>
      </c>
      <c r="J446" s="12"/>
      <c r="K446" s="12" t="n">
        <v>500</v>
      </c>
      <c r="L446" s="12" t="n">
        <v>27962</v>
      </c>
      <c r="M446" s="12" t="n">
        <v>2009</v>
      </c>
      <c r="N446" s="12" t="s">
        <v>2576</v>
      </c>
      <c r="O446" s="12" t="s">
        <v>90</v>
      </c>
      <c r="P446" s="14"/>
      <c r="Q446" s="12" t="s">
        <v>2578</v>
      </c>
      <c r="R446" s="26" t="s">
        <v>2598</v>
      </c>
      <c r="S446" s="12" t="s">
        <v>2580</v>
      </c>
      <c r="T446" s="12" t="s">
        <v>2581</v>
      </c>
      <c r="U446" s="12" t="s">
        <v>1552</v>
      </c>
      <c r="V446" s="12" t="s">
        <v>1978</v>
      </c>
      <c r="W446" s="12" t="n">
        <v>302020</v>
      </c>
      <c r="X446" s="9"/>
      <c r="Y446" s="9" t="s">
        <v>44</v>
      </c>
      <c r="Z446" s="9" t="s">
        <v>45</v>
      </c>
      <c r="AA446" s="9"/>
      <c r="AB446" s="9" t="s">
        <v>46</v>
      </c>
    </row>
    <row r="447" customFormat="false" ht="30" hidden="false" customHeight="true" outlineLevel="0" collapsed="false">
      <c r="A447" s="9" t="s">
        <v>28</v>
      </c>
      <c r="B447" s="9" t="s">
        <v>2599</v>
      </c>
      <c r="C447" s="10" t="s">
        <v>187</v>
      </c>
      <c r="D447" s="35" t="s">
        <v>2574</v>
      </c>
      <c r="E447" s="11" t="n">
        <v>8290902526</v>
      </c>
      <c r="F447" s="12" t="n">
        <v>8290902526</v>
      </c>
      <c r="G447" s="12" t="s">
        <v>99</v>
      </c>
      <c r="H447" s="12" t="s">
        <v>2600</v>
      </c>
      <c r="I447" s="17" t="n">
        <v>6</v>
      </c>
      <c r="J447" s="12"/>
      <c r="K447" s="12" t="n">
        <v>500</v>
      </c>
      <c r="L447" s="12" t="n">
        <v>45058</v>
      </c>
      <c r="M447" s="12" t="n">
        <v>2019</v>
      </c>
      <c r="N447" s="12" t="s">
        <v>2576</v>
      </c>
      <c r="O447" s="12" t="s">
        <v>90</v>
      </c>
      <c r="P447" s="14"/>
      <c r="Q447" s="12" t="s">
        <v>2578</v>
      </c>
      <c r="R447" s="26" t="s">
        <v>2601</v>
      </c>
      <c r="S447" s="12" t="s">
        <v>2580</v>
      </c>
      <c r="T447" s="12" t="s">
        <v>2581</v>
      </c>
      <c r="U447" s="12" t="s">
        <v>1552</v>
      </c>
      <c r="V447" s="12" t="s">
        <v>1978</v>
      </c>
      <c r="W447" s="12" t="n">
        <v>302020</v>
      </c>
      <c r="X447" s="9"/>
      <c r="Y447" s="9" t="s">
        <v>44</v>
      </c>
      <c r="Z447" s="9" t="s">
        <v>45</v>
      </c>
      <c r="AA447" s="9"/>
      <c r="AB447" s="9" t="s">
        <v>59</v>
      </c>
    </row>
    <row r="448" customFormat="false" ht="30" hidden="false" customHeight="true" outlineLevel="0" collapsed="false">
      <c r="A448" s="9" t="s">
        <v>28</v>
      </c>
      <c r="B448" s="9" t="s">
        <v>377</v>
      </c>
      <c r="C448" s="10" t="s">
        <v>2602</v>
      </c>
      <c r="D448" s="35" t="s">
        <v>2574</v>
      </c>
      <c r="E448" s="11" t="n">
        <v>8290902526</v>
      </c>
      <c r="F448" s="12" t="n">
        <v>8290902526</v>
      </c>
      <c r="G448" s="12" t="s">
        <v>272</v>
      </c>
      <c r="H448" s="12" t="s">
        <v>2603</v>
      </c>
      <c r="I448" s="17" t="n">
        <v>4</v>
      </c>
      <c r="J448" s="12"/>
      <c r="K448" s="12" t="n">
        <v>500</v>
      </c>
      <c r="L448" s="12" t="s">
        <v>2604</v>
      </c>
      <c r="M448" s="12" t="n">
        <v>2021</v>
      </c>
      <c r="N448" s="12" t="s">
        <v>2576</v>
      </c>
      <c r="O448" s="12" t="s">
        <v>36</v>
      </c>
      <c r="P448" s="14"/>
      <c r="Q448" s="12" t="s">
        <v>2578</v>
      </c>
      <c r="R448" s="26" t="s">
        <v>2605</v>
      </c>
      <c r="S448" s="12" t="s">
        <v>2580</v>
      </c>
      <c r="T448" s="12" t="s">
        <v>2581</v>
      </c>
      <c r="U448" s="12" t="s">
        <v>1552</v>
      </c>
      <c r="V448" s="12" t="s">
        <v>1978</v>
      </c>
      <c r="W448" s="12" t="n">
        <v>302020</v>
      </c>
      <c r="X448" s="9"/>
      <c r="Y448" s="9" t="s">
        <v>44</v>
      </c>
      <c r="Z448" s="9" t="s">
        <v>45</v>
      </c>
      <c r="AA448" s="9"/>
      <c r="AB448" s="9" t="s">
        <v>59</v>
      </c>
    </row>
    <row r="449" customFormat="false" ht="30" hidden="false" customHeight="true" outlineLevel="0" collapsed="false">
      <c r="A449" s="9" t="s">
        <v>28</v>
      </c>
      <c r="B449" s="9" t="s">
        <v>2606</v>
      </c>
      <c r="C449" s="10" t="s">
        <v>1395</v>
      </c>
      <c r="D449" s="35" t="s">
        <v>2574</v>
      </c>
      <c r="E449" s="11" t="n">
        <v>8290902526</v>
      </c>
      <c r="F449" s="12" t="n">
        <v>8290902526</v>
      </c>
      <c r="G449" s="12" t="s">
        <v>149</v>
      </c>
      <c r="H449" s="12" t="s">
        <v>2607</v>
      </c>
      <c r="I449" s="17" t="n">
        <v>20</v>
      </c>
      <c r="J449" s="12"/>
      <c r="K449" s="12" t="n">
        <v>500</v>
      </c>
      <c r="L449" s="12" t="n">
        <v>25364</v>
      </c>
      <c r="M449" s="12" t="n">
        <v>2007</v>
      </c>
      <c r="N449" s="12" t="s">
        <v>2576</v>
      </c>
      <c r="O449" s="12" t="s">
        <v>90</v>
      </c>
      <c r="P449" s="14"/>
      <c r="Q449" s="12" t="s">
        <v>2578</v>
      </c>
      <c r="R449" s="26" t="s">
        <v>2608</v>
      </c>
      <c r="S449" s="12" t="s">
        <v>2580</v>
      </c>
      <c r="T449" s="12" t="s">
        <v>2581</v>
      </c>
      <c r="U449" s="12" t="s">
        <v>1552</v>
      </c>
      <c r="V449" s="12" t="s">
        <v>1978</v>
      </c>
      <c r="W449" s="12" t="n">
        <v>302020</v>
      </c>
      <c r="X449" s="9"/>
      <c r="Y449" s="9" t="s">
        <v>44</v>
      </c>
      <c r="Z449" s="9" t="s">
        <v>45</v>
      </c>
      <c r="AA449" s="9"/>
      <c r="AB449" s="9" t="s">
        <v>59</v>
      </c>
    </row>
    <row r="450" customFormat="false" ht="30" hidden="false" customHeight="true" outlineLevel="0" collapsed="false">
      <c r="A450" s="9" t="s">
        <v>28</v>
      </c>
      <c r="B450" s="9" t="s">
        <v>923</v>
      </c>
      <c r="C450" s="10" t="s">
        <v>2609</v>
      </c>
      <c r="D450" s="35" t="s">
        <v>2610</v>
      </c>
      <c r="E450" s="11" t="n">
        <v>7428617074</v>
      </c>
      <c r="F450" s="12" t="n">
        <v>7428617074</v>
      </c>
      <c r="G450" s="12" t="s">
        <v>2611</v>
      </c>
      <c r="H450" s="12" t="s">
        <v>2612</v>
      </c>
      <c r="I450" s="17" t="n">
        <v>15</v>
      </c>
      <c r="J450" s="12" t="n">
        <v>1000</v>
      </c>
      <c r="K450" s="12" t="n">
        <v>1000</v>
      </c>
      <c r="L450" s="12" t="n">
        <v>52056</v>
      </c>
      <c r="M450" s="12" t="n">
        <v>2011</v>
      </c>
      <c r="N450" s="12" t="s">
        <v>52</v>
      </c>
      <c r="O450" s="12" t="s">
        <v>2613</v>
      </c>
      <c r="P450" s="14" t="s">
        <v>659</v>
      </c>
      <c r="Q450" s="12" t="s">
        <v>2614</v>
      </c>
      <c r="R450" s="26" t="s">
        <v>2615</v>
      </c>
      <c r="S450" s="12" t="s">
        <v>2616</v>
      </c>
      <c r="T450" s="12" t="s">
        <v>663</v>
      </c>
      <c r="U450" s="12" t="s">
        <v>58</v>
      </c>
      <c r="V450" s="12" t="s">
        <v>58</v>
      </c>
      <c r="W450" s="12" t="n">
        <v>110095</v>
      </c>
      <c r="X450" s="9"/>
      <c r="Y450" s="9" t="s">
        <v>44</v>
      </c>
      <c r="Z450" s="9" t="s">
        <v>45</v>
      </c>
      <c r="AA450" s="9"/>
      <c r="AB450" s="9" t="s">
        <v>59</v>
      </c>
    </row>
    <row r="451" customFormat="false" ht="30" hidden="false" customHeight="true" outlineLevel="0" collapsed="false">
      <c r="A451" s="9" t="s">
        <v>28</v>
      </c>
      <c r="B451" s="9" t="s">
        <v>2617</v>
      </c>
      <c r="C451" s="10" t="s">
        <v>1195</v>
      </c>
      <c r="D451" s="35" t="s">
        <v>2610</v>
      </c>
      <c r="E451" s="11" t="n">
        <v>7428617074</v>
      </c>
      <c r="F451" s="12" t="n">
        <v>7428617074</v>
      </c>
      <c r="G451" s="12" t="s">
        <v>217</v>
      </c>
      <c r="H451" s="12" t="s">
        <v>2618</v>
      </c>
      <c r="I451" s="17" t="n">
        <v>15</v>
      </c>
      <c r="J451" s="12" t="n">
        <v>700</v>
      </c>
      <c r="K451" s="12" t="n">
        <v>700</v>
      </c>
      <c r="L451" s="12" t="n">
        <v>52059</v>
      </c>
      <c r="M451" s="12" t="n">
        <v>2011</v>
      </c>
      <c r="N451" s="12" t="s">
        <v>52</v>
      </c>
      <c r="O451" s="12" t="s">
        <v>2619</v>
      </c>
      <c r="P451" s="14" t="s">
        <v>659</v>
      </c>
      <c r="Q451" s="12" t="s">
        <v>2614</v>
      </c>
      <c r="R451" s="26" t="s">
        <v>2620</v>
      </c>
      <c r="S451" s="12" t="s">
        <v>2616</v>
      </c>
      <c r="T451" s="12" t="s">
        <v>663</v>
      </c>
      <c r="U451" s="12" t="s">
        <v>58</v>
      </c>
      <c r="V451" s="12" t="s">
        <v>58</v>
      </c>
      <c r="W451" s="12" t="n">
        <v>110095</v>
      </c>
      <c r="X451" s="9"/>
      <c r="Y451" s="9" t="s">
        <v>44</v>
      </c>
      <c r="Z451" s="9" t="s">
        <v>45</v>
      </c>
      <c r="AA451" s="9"/>
      <c r="AB451" s="9" t="s">
        <v>46</v>
      </c>
    </row>
    <row r="452" customFormat="false" ht="30" hidden="false" customHeight="true" outlineLevel="0" collapsed="false">
      <c r="A452" s="9" t="s">
        <v>28</v>
      </c>
      <c r="B452" s="9" t="s">
        <v>362</v>
      </c>
      <c r="C452" s="10" t="s">
        <v>2621</v>
      </c>
      <c r="D452" s="35" t="s">
        <v>2622</v>
      </c>
      <c r="E452" s="11" t="n">
        <v>7599203942</v>
      </c>
      <c r="F452" s="12" t="n">
        <v>7599203942</v>
      </c>
      <c r="G452" s="12" t="s">
        <v>649</v>
      </c>
      <c r="H452" s="12" t="s">
        <v>33</v>
      </c>
      <c r="I452" s="17" t="n">
        <v>8</v>
      </c>
      <c r="J452" s="12" t="n">
        <v>300</v>
      </c>
      <c r="K452" s="12" t="n">
        <v>300</v>
      </c>
      <c r="L452" s="12" t="s">
        <v>2623</v>
      </c>
      <c r="M452" s="12" t="n">
        <v>2019</v>
      </c>
      <c r="N452" s="12" t="s">
        <v>123</v>
      </c>
      <c r="O452" s="12" t="s">
        <v>411</v>
      </c>
      <c r="P452" s="14" t="s">
        <v>2037</v>
      </c>
      <c r="Q452" s="12" t="s">
        <v>2624</v>
      </c>
      <c r="R452" s="26" t="s">
        <v>2625</v>
      </c>
      <c r="S452" s="12" t="s">
        <v>2626</v>
      </c>
      <c r="T452" s="12" t="s">
        <v>2627</v>
      </c>
      <c r="U452" s="12" t="s">
        <v>83</v>
      </c>
      <c r="V452" s="12" t="s">
        <v>84</v>
      </c>
      <c r="W452" s="12" t="n">
        <v>201303</v>
      </c>
      <c r="X452" s="9"/>
      <c r="Y452" s="9" t="s">
        <v>44</v>
      </c>
      <c r="Z452" s="9" t="s">
        <v>45</v>
      </c>
      <c r="AA452" s="9"/>
      <c r="AB452" s="9" t="s">
        <v>46</v>
      </c>
    </row>
    <row r="453" customFormat="false" ht="30" hidden="false" customHeight="true" outlineLevel="0" collapsed="false">
      <c r="A453" s="9" t="s">
        <v>28</v>
      </c>
      <c r="B453" s="9" t="s">
        <v>2628</v>
      </c>
      <c r="C453" s="10" t="s">
        <v>108</v>
      </c>
      <c r="D453" s="35" t="s">
        <v>2629</v>
      </c>
      <c r="E453" s="11" t="n">
        <v>9910205722</v>
      </c>
      <c r="F453" s="12" t="n">
        <v>9910205722</v>
      </c>
      <c r="G453" s="12" t="s">
        <v>32</v>
      </c>
      <c r="H453" s="12" t="s">
        <v>33</v>
      </c>
      <c r="I453" s="17" t="n">
        <v>11</v>
      </c>
      <c r="J453" s="12"/>
      <c r="K453" s="12" t="n">
        <v>250</v>
      </c>
      <c r="L453" s="12" t="n">
        <v>1697</v>
      </c>
      <c r="M453" s="12" t="n">
        <v>2015</v>
      </c>
      <c r="N453" s="12" t="s">
        <v>2630</v>
      </c>
      <c r="O453" s="12" t="s">
        <v>2268</v>
      </c>
      <c r="P453" s="14"/>
      <c r="Q453" s="12" t="s">
        <v>2631</v>
      </c>
      <c r="R453" s="26" t="s">
        <v>2632</v>
      </c>
      <c r="S453" s="12" t="s">
        <v>2633</v>
      </c>
      <c r="T453" s="12" t="s">
        <v>2634</v>
      </c>
      <c r="U453" s="12" t="s">
        <v>83</v>
      </c>
      <c r="V453" s="12" t="s">
        <v>84</v>
      </c>
      <c r="W453" s="12" t="n">
        <v>201303</v>
      </c>
      <c r="X453" s="9"/>
      <c r="Y453" s="9" t="s">
        <v>44</v>
      </c>
      <c r="Z453" s="9" t="s">
        <v>45</v>
      </c>
      <c r="AA453" s="9"/>
      <c r="AB453" s="9" t="s">
        <v>46</v>
      </c>
    </row>
    <row r="454" customFormat="false" ht="30" hidden="false" customHeight="true" outlineLevel="0" collapsed="false">
      <c r="A454" s="9" t="s">
        <v>28</v>
      </c>
      <c r="B454" s="9" t="s">
        <v>2635</v>
      </c>
      <c r="C454" s="10" t="s">
        <v>764</v>
      </c>
      <c r="D454" s="35" t="s">
        <v>2629</v>
      </c>
      <c r="E454" s="11" t="n">
        <v>9910205722</v>
      </c>
      <c r="F454" s="12" t="n">
        <v>9910205722</v>
      </c>
      <c r="G454" s="12" t="s">
        <v>32</v>
      </c>
      <c r="H454" s="12" t="s">
        <v>33</v>
      </c>
      <c r="I454" s="17" t="n">
        <v>15</v>
      </c>
      <c r="J454" s="12"/>
      <c r="K454" s="12" t="n">
        <v>300</v>
      </c>
      <c r="L454" s="12" t="s">
        <v>2636</v>
      </c>
      <c r="M454" s="12" t="n">
        <v>2017</v>
      </c>
      <c r="N454" s="12" t="s">
        <v>2637</v>
      </c>
      <c r="O454" s="12" t="s">
        <v>2419</v>
      </c>
      <c r="P454" s="14" t="s">
        <v>2638</v>
      </c>
      <c r="Q454" s="12" t="s">
        <v>2631</v>
      </c>
      <c r="R454" s="26" t="s">
        <v>2639</v>
      </c>
      <c r="S454" s="12" t="s">
        <v>2633</v>
      </c>
      <c r="T454" s="12" t="s">
        <v>2634</v>
      </c>
      <c r="U454" s="12" t="s">
        <v>83</v>
      </c>
      <c r="V454" s="12" t="s">
        <v>84</v>
      </c>
      <c r="W454" s="12" t="n">
        <v>201303</v>
      </c>
      <c r="X454" s="9"/>
      <c r="Y454" s="9" t="s">
        <v>44</v>
      </c>
      <c r="Z454" s="9" t="s">
        <v>45</v>
      </c>
      <c r="AA454" s="9"/>
      <c r="AB454" s="9" t="s">
        <v>46</v>
      </c>
    </row>
    <row r="455" customFormat="false" ht="30" hidden="false" customHeight="true" outlineLevel="0" collapsed="false">
      <c r="A455" s="9" t="s">
        <v>28</v>
      </c>
      <c r="B455" s="9" t="s">
        <v>2254</v>
      </c>
      <c r="C455" s="10" t="s">
        <v>873</v>
      </c>
      <c r="D455" s="35" t="s">
        <v>2640</v>
      </c>
      <c r="E455" s="11" t="n">
        <v>9953769689</v>
      </c>
      <c r="F455" s="12" t="n">
        <v>9953769689</v>
      </c>
      <c r="G455" s="12" t="s">
        <v>32</v>
      </c>
      <c r="H455" s="12" t="s">
        <v>33</v>
      </c>
      <c r="I455" s="17" t="n">
        <v>10</v>
      </c>
      <c r="J455" s="12" t="n">
        <v>500</v>
      </c>
      <c r="K455" s="12" t="n">
        <v>500</v>
      </c>
      <c r="L455" s="12" t="s">
        <v>2641</v>
      </c>
      <c r="M455" s="12" t="n">
        <v>2015</v>
      </c>
      <c r="N455" s="12" t="s">
        <v>138</v>
      </c>
      <c r="O455" s="12" t="s">
        <v>994</v>
      </c>
      <c r="P455" s="14" t="s">
        <v>241</v>
      </c>
      <c r="Q455" s="12" t="s">
        <v>2642</v>
      </c>
      <c r="R455" s="26" t="s">
        <v>2643</v>
      </c>
      <c r="S455" s="12" t="s">
        <v>2644</v>
      </c>
      <c r="T455" s="12" t="s">
        <v>1909</v>
      </c>
      <c r="U455" s="12" t="s">
        <v>83</v>
      </c>
      <c r="V455" s="12" t="s">
        <v>84</v>
      </c>
      <c r="W455" s="12" t="n">
        <v>201301</v>
      </c>
      <c r="X455" s="9"/>
      <c r="Y455" s="9" t="s">
        <v>44</v>
      </c>
      <c r="Z455" s="9" t="s">
        <v>45</v>
      </c>
      <c r="AA455" s="9"/>
      <c r="AB455" s="9" t="s">
        <v>46</v>
      </c>
    </row>
    <row r="456" customFormat="false" ht="30" hidden="false" customHeight="true" outlineLevel="0" collapsed="false">
      <c r="A456" s="9" t="s">
        <v>28</v>
      </c>
      <c r="B456" s="9" t="s">
        <v>2645</v>
      </c>
      <c r="C456" s="10" t="s">
        <v>764</v>
      </c>
      <c r="D456" s="35" t="s">
        <v>2646</v>
      </c>
      <c r="E456" s="11" t="n">
        <v>9971350303</v>
      </c>
      <c r="F456" s="12" t="n">
        <v>9971350303</v>
      </c>
      <c r="G456" s="12" t="s">
        <v>305</v>
      </c>
      <c r="H456" s="12" t="s">
        <v>2647</v>
      </c>
      <c r="I456" s="17" t="n">
        <v>25</v>
      </c>
      <c r="J456" s="12" t="n">
        <v>800</v>
      </c>
      <c r="K456" s="12" t="n">
        <v>800</v>
      </c>
      <c r="L456" s="12" t="n">
        <v>21599</v>
      </c>
      <c r="M456" s="12" t="n">
        <v>2001</v>
      </c>
      <c r="N456" s="12" t="s">
        <v>1025</v>
      </c>
      <c r="O456" s="12" t="s">
        <v>2648</v>
      </c>
      <c r="P456" s="14" t="s">
        <v>1462</v>
      </c>
      <c r="Q456" s="12" t="s">
        <v>2649</v>
      </c>
      <c r="R456" s="26" t="s">
        <v>2650</v>
      </c>
      <c r="S456" s="12" t="s">
        <v>2651</v>
      </c>
      <c r="T456" s="12" t="s">
        <v>2652</v>
      </c>
      <c r="U456" s="12" t="s">
        <v>591</v>
      </c>
      <c r="V456" s="12" t="s">
        <v>84</v>
      </c>
      <c r="W456" s="12" t="n">
        <v>201012</v>
      </c>
      <c r="X456" s="9"/>
      <c r="Y456" s="9" t="s">
        <v>44</v>
      </c>
      <c r="Z456" s="9" t="s">
        <v>45</v>
      </c>
      <c r="AA456" s="9"/>
      <c r="AB456" s="9" t="s">
        <v>59</v>
      </c>
    </row>
    <row r="457" customFormat="false" ht="30" hidden="false" customHeight="true" outlineLevel="0" collapsed="false">
      <c r="A457" s="9" t="s">
        <v>28</v>
      </c>
      <c r="B457" s="9" t="s">
        <v>488</v>
      </c>
      <c r="C457" s="10" t="s">
        <v>764</v>
      </c>
      <c r="D457" s="35" t="s">
        <v>2653</v>
      </c>
      <c r="E457" s="11" t="n">
        <v>9667283243</v>
      </c>
      <c r="F457" s="12" t="n">
        <v>9667283243</v>
      </c>
      <c r="G457" s="12" t="s">
        <v>2654</v>
      </c>
      <c r="H457" s="12" t="s">
        <v>2655</v>
      </c>
      <c r="I457" s="17" t="n">
        <v>11</v>
      </c>
      <c r="J457" s="12" t="n">
        <v>1200</v>
      </c>
      <c r="K457" s="12" t="n">
        <v>1200</v>
      </c>
      <c r="L457" s="12" t="s">
        <v>2656</v>
      </c>
      <c r="M457" s="12" t="n">
        <v>2019</v>
      </c>
      <c r="N457" s="12" t="s">
        <v>52</v>
      </c>
      <c r="O457" s="12" t="s">
        <v>1262</v>
      </c>
      <c r="P457" s="14"/>
      <c r="Q457" s="12" t="s">
        <v>2657</v>
      </c>
      <c r="R457" s="26" t="s">
        <v>2658</v>
      </c>
      <c r="S457" s="12" t="s">
        <v>2659</v>
      </c>
      <c r="T457" s="12" t="s">
        <v>1267</v>
      </c>
      <c r="U457" s="12" t="s">
        <v>145</v>
      </c>
      <c r="V457" s="12" t="s">
        <v>58</v>
      </c>
      <c r="W457" s="12" t="n">
        <v>110029</v>
      </c>
      <c r="X457" s="9"/>
      <c r="Y457" s="9" t="s">
        <v>44</v>
      </c>
      <c r="Z457" s="9" t="s">
        <v>45</v>
      </c>
      <c r="AA457" s="9"/>
      <c r="AB457" s="9" t="s">
        <v>59</v>
      </c>
    </row>
    <row r="458" customFormat="false" ht="30" hidden="false" customHeight="true" outlineLevel="0" collapsed="false">
      <c r="A458" s="9" t="s">
        <v>28</v>
      </c>
      <c r="B458" s="9" t="s">
        <v>1132</v>
      </c>
      <c r="C458" s="10" t="s">
        <v>2104</v>
      </c>
      <c r="D458" s="35" t="s">
        <v>2660</v>
      </c>
      <c r="E458" s="11" t="n">
        <v>7007297891</v>
      </c>
      <c r="F458" s="12" t="n">
        <v>7007297891</v>
      </c>
      <c r="G458" s="12" t="s">
        <v>32</v>
      </c>
      <c r="H458" s="12" t="s">
        <v>117</v>
      </c>
      <c r="I458" s="17" t="n">
        <v>14</v>
      </c>
      <c r="J458" s="12" t="n">
        <v>500</v>
      </c>
      <c r="K458" s="12" t="n">
        <v>500</v>
      </c>
      <c r="L458" s="12" t="n">
        <v>8618</v>
      </c>
      <c r="M458" s="12" t="n">
        <v>2011</v>
      </c>
      <c r="N458" s="12" t="s">
        <v>1139</v>
      </c>
      <c r="O458" s="12" t="s">
        <v>1543</v>
      </c>
      <c r="P458" s="14"/>
      <c r="Q458" s="12" t="s">
        <v>2661</v>
      </c>
      <c r="R458" s="26" t="s">
        <v>2662</v>
      </c>
      <c r="S458" s="12" t="s">
        <v>2663</v>
      </c>
      <c r="T458" s="12" t="s">
        <v>2345</v>
      </c>
      <c r="U458" s="12" t="s">
        <v>591</v>
      </c>
      <c r="V458" s="12" t="s">
        <v>84</v>
      </c>
      <c r="W458" s="12" t="n">
        <v>201009</v>
      </c>
      <c r="X458" s="9"/>
      <c r="Y458" s="9" t="s">
        <v>44</v>
      </c>
      <c r="Z458" s="9" t="s">
        <v>45</v>
      </c>
      <c r="AA458" s="9"/>
      <c r="AB458" s="9" t="s">
        <v>59</v>
      </c>
    </row>
    <row r="459" customFormat="false" ht="30" hidden="false" customHeight="true" outlineLevel="0" collapsed="false">
      <c r="A459" s="9" t="s">
        <v>28</v>
      </c>
      <c r="B459" s="9" t="s">
        <v>510</v>
      </c>
      <c r="C459" s="10" t="s">
        <v>1352</v>
      </c>
      <c r="D459" s="35" t="s">
        <v>2660</v>
      </c>
      <c r="E459" s="11" t="n">
        <v>7007297891</v>
      </c>
      <c r="F459" s="12" t="n">
        <v>7007297891</v>
      </c>
      <c r="G459" s="12" t="s">
        <v>2664</v>
      </c>
      <c r="H459" s="12" t="s">
        <v>117</v>
      </c>
      <c r="I459" s="17" t="n">
        <v>12</v>
      </c>
      <c r="J459" s="12" t="n">
        <v>500</v>
      </c>
      <c r="K459" s="12" t="n">
        <v>500</v>
      </c>
      <c r="L459" s="12" t="n">
        <v>12795</v>
      </c>
      <c r="M459" s="12" t="n">
        <v>2014</v>
      </c>
      <c r="N459" s="12" t="s">
        <v>1139</v>
      </c>
      <c r="O459" s="12" t="s">
        <v>1543</v>
      </c>
      <c r="P459" s="14"/>
      <c r="Q459" s="12" t="s">
        <v>2661</v>
      </c>
      <c r="R459" s="26" t="s">
        <v>2665</v>
      </c>
      <c r="S459" s="12" t="s">
        <v>2663</v>
      </c>
      <c r="T459" s="12" t="s">
        <v>2345</v>
      </c>
      <c r="U459" s="12" t="s">
        <v>591</v>
      </c>
      <c r="V459" s="12" t="s">
        <v>84</v>
      </c>
      <c r="W459" s="12" t="n">
        <v>201009</v>
      </c>
      <c r="X459" s="9"/>
      <c r="Y459" s="9" t="s">
        <v>44</v>
      </c>
      <c r="Z459" s="9" t="s">
        <v>45</v>
      </c>
      <c r="AA459" s="9"/>
      <c r="AB459" s="9" t="s">
        <v>46</v>
      </c>
    </row>
    <row r="460" customFormat="false" ht="30" hidden="false" customHeight="true" outlineLevel="0" collapsed="false">
      <c r="A460" s="9" t="s">
        <v>28</v>
      </c>
      <c r="B460" s="9" t="s">
        <v>2590</v>
      </c>
      <c r="C460" s="10" t="s">
        <v>2666</v>
      </c>
      <c r="D460" s="25" t="s">
        <v>2667</v>
      </c>
      <c r="E460" s="11" t="n">
        <v>8506009101</v>
      </c>
      <c r="F460" s="12" t="n">
        <v>8506009101</v>
      </c>
      <c r="G460" s="12" t="s">
        <v>846</v>
      </c>
      <c r="H460" s="12" t="s">
        <v>2668</v>
      </c>
      <c r="I460" s="17" t="n">
        <v>16</v>
      </c>
      <c r="J460" s="12" t="n">
        <v>500</v>
      </c>
      <c r="K460" s="12" t="n">
        <v>500</v>
      </c>
      <c r="L460" s="12" t="n">
        <v>54736</v>
      </c>
      <c r="M460" s="12" t="n">
        <v>2007</v>
      </c>
      <c r="N460" s="12" t="s">
        <v>219</v>
      </c>
      <c r="O460" s="12" t="s">
        <v>2669</v>
      </c>
      <c r="P460" s="14" t="s">
        <v>1662</v>
      </c>
      <c r="Q460" s="12" t="s">
        <v>2670</v>
      </c>
      <c r="R460" s="26" t="s">
        <v>2671</v>
      </c>
      <c r="S460" s="12" t="s">
        <v>2672</v>
      </c>
      <c r="T460" s="12" t="s">
        <v>2673</v>
      </c>
      <c r="U460" s="12" t="s">
        <v>591</v>
      </c>
      <c r="V460" s="12" t="s">
        <v>84</v>
      </c>
      <c r="W460" s="12" t="n">
        <v>201017</v>
      </c>
      <c r="X460" s="9"/>
      <c r="Y460" s="9" t="s">
        <v>44</v>
      </c>
      <c r="Z460" s="9" t="s">
        <v>45</v>
      </c>
      <c r="AA460" s="9"/>
      <c r="AB460" s="9" t="s">
        <v>59</v>
      </c>
    </row>
    <row r="461" customFormat="false" ht="30" hidden="false" customHeight="true" outlineLevel="0" collapsed="false">
      <c r="A461" s="9" t="s">
        <v>28</v>
      </c>
      <c r="B461" s="9" t="s">
        <v>2263</v>
      </c>
      <c r="C461" s="10" t="s">
        <v>354</v>
      </c>
      <c r="D461" s="25" t="s">
        <v>2667</v>
      </c>
      <c r="E461" s="11" t="n">
        <v>8506009101</v>
      </c>
      <c r="F461" s="12" t="n">
        <v>8506009101</v>
      </c>
      <c r="G461" s="12" t="s">
        <v>32</v>
      </c>
      <c r="H461" s="12" t="s">
        <v>33</v>
      </c>
      <c r="I461" s="17" t="n">
        <v>15</v>
      </c>
      <c r="J461" s="12" t="n">
        <v>300</v>
      </c>
      <c r="K461" s="12" t="n">
        <v>300</v>
      </c>
      <c r="L461" s="12" t="n">
        <v>10089</v>
      </c>
      <c r="M461" s="12" t="n">
        <v>2010</v>
      </c>
      <c r="N461" s="12" t="s">
        <v>219</v>
      </c>
      <c r="O461" s="12"/>
      <c r="P461" s="14" t="s">
        <v>893</v>
      </c>
      <c r="Q461" s="12" t="s">
        <v>2670</v>
      </c>
      <c r="R461" s="26" t="s">
        <v>2674</v>
      </c>
      <c r="S461" s="12" t="s">
        <v>2672</v>
      </c>
      <c r="T461" s="12" t="s">
        <v>2673</v>
      </c>
      <c r="U461" s="12" t="s">
        <v>591</v>
      </c>
      <c r="V461" s="12" t="s">
        <v>84</v>
      </c>
      <c r="W461" s="12" t="n">
        <v>201017</v>
      </c>
      <c r="X461" s="9"/>
      <c r="Y461" s="9" t="s">
        <v>44</v>
      </c>
      <c r="Z461" s="9" t="s">
        <v>45</v>
      </c>
      <c r="AA461" s="9"/>
      <c r="AB461" s="9" t="s">
        <v>46</v>
      </c>
    </row>
    <row r="462" customFormat="false" ht="30" hidden="false" customHeight="true" outlineLevel="0" collapsed="false">
      <c r="A462" s="9" t="s">
        <v>28</v>
      </c>
      <c r="B462" s="9" t="s">
        <v>742</v>
      </c>
      <c r="C462" s="10" t="s">
        <v>2675</v>
      </c>
      <c r="D462" s="35" t="s">
        <v>2542</v>
      </c>
      <c r="E462" s="11" t="n">
        <v>9990501717</v>
      </c>
      <c r="F462" s="12" t="n">
        <v>9990501717</v>
      </c>
      <c r="G462" s="12" t="s">
        <v>149</v>
      </c>
      <c r="H462" s="12" t="s">
        <v>150</v>
      </c>
      <c r="I462" s="17" t="n">
        <v>17</v>
      </c>
      <c r="J462" s="12" t="n">
        <v>500</v>
      </c>
      <c r="K462" s="12" t="n">
        <v>500</v>
      </c>
      <c r="L462" s="12" t="s">
        <v>2676</v>
      </c>
      <c r="M462" s="12" t="n">
        <v>2012</v>
      </c>
      <c r="N462" s="12" t="s">
        <v>1025</v>
      </c>
      <c r="O462" s="12" t="s">
        <v>2677</v>
      </c>
      <c r="P462" s="14"/>
      <c r="Q462" s="12" t="s">
        <v>2543</v>
      </c>
      <c r="R462" s="26" t="s">
        <v>2678</v>
      </c>
      <c r="S462" s="12" t="s">
        <v>2545</v>
      </c>
      <c r="T462" s="12" t="s">
        <v>2679</v>
      </c>
      <c r="U462" s="12" t="s">
        <v>95</v>
      </c>
      <c r="V462" s="12" t="s">
        <v>43</v>
      </c>
      <c r="W462" s="12" t="n">
        <v>122050</v>
      </c>
      <c r="X462" s="9"/>
      <c r="Y462" s="9" t="s">
        <v>44</v>
      </c>
      <c r="Z462" s="9" t="s">
        <v>45</v>
      </c>
      <c r="AA462" s="9"/>
      <c r="AB462" s="9" t="s">
        <v>46</v>
      </c>
    </row>
    <row r="463" customFormat="false" ht="30" hidden="false" customHeight="true" outlineLevel="0" collapsed="false">
      <c r="A463" s="9" t="s">
        <v>28</v>
      </c>
      <c r="B463" s="9" t="s">
        <v>2680</v>
      </c>
      <c r="C463" s="10" t="s">
        <v>2104</v>
      </c>
      <c r="D463" s="35" t="s">
        <v>2542</v>
      </c>
      <c r="E463" s="11" t="n">
        <v>9990501717</v>
      </c>
      <c r="F463" s="12" t="n">
        <v>9990501717</v>
      </c>
      <c r="G463" s="12" t="s">
        <v>324</v>
      </c>
      <c r="H463" s="12" t="s">
        <v>218</v>
      </c>
      <c r="I463" s="17" t="n">
        <v>13</v>
      </c>
      <c r="J463" s="12" t="n">
        <v>1000</v>
      </c>
      <c r="K463" s="12" t="n">
        <v>1000</v>
      </c>
      <c r="L463" s="12" t="n">
        <v>9704</v>
      </c>
      <c r="M463" s="12" t="n">
        <v>2013</v>
      </c>
      <c r="N463" s="12" t="s">
        <v>52</v>
      </c>
      <c r="O463" s="12" t="s">
        <v>77</v>
      </c>
      <c r="P463" s="14" t="s">
        <v>78</v>
      </c>
      <c r="Q463" s="12" t="s">
        <v>2543</v>
      </c>
      <c r="R463" s="26" t="s">
        <v>2681</v>
      </c>
      <c r="S463" s="12" t="s">
        <v>2545</v>
      </c>
      <c r="T463" s="12" t="s">
        <v>2679</v>
      </c>
      <c r="U463" s="12" t="s">
        <v>95</v>
      </c>
      <c r="V463" s="12" t="s">
        <v>43</v>
      </c>
      <c r="W463" s="12" t="n">
        <v>122050</v>
      </c>
      <c r="X463" s="9"/>
      <c r="Y463" s="9" t="s">
        <v>44</v>
      </c>
      <c r="Z463" s="9" t="s">
        <v>45</v>
      </c>
      <c r="AA463" s="9"/>
      <c r="AB463" s="9" t="s">
        <v>59</v>
      </c>
    </row>
    <row r="464" customFormat="false" ht="30" hidden="false" customHeight="true" outlineLevel="0" collapsed="false">
      <c r="A464" s="9" t="s">
        <v>28</v>
      </c>
      <c r="B464" s="9" t="s">
        <v>2682</v>
      </c>
      <c r="C464" s="10" t="s">
        <v>2683</v>
      </c>
      <c r="D464" s="35" t="s">
        <v>248</v>
      </c>
      <c r="E464" s="11" t="n">
        <v>9999201616</v>
      </c>
      <c r="F464" s="12" t="n">
        <v>9999201616</v>
      </c>
      <c r="G464" s="12" t="s">
        <v>2684</v>
      </c>
      <c r="H464" s="12" t="s">
        <v>89</v>
      </c>
      <c r="I464" s="17" t="n">
        <v>26</v>
      </c>
      <c r="J464" s="12" t="n">
        <v>1500</v>
      </c>
      <c r="K464" s="12" t="n">
        <v>1500</v>
      </c>
      <c r="L464" s="12" t="n">
        <v>31143</v>
      </c>
      <c r="M464" s="12" t="n">
        <v>2006</v>
      </c>
      <c r="N464" s="12" t="s">
        <v>52</v>
      </c>
      <c r="O464" s="12" t="s">
        <v>77</v>
      </c>
      <c r="P464" s="14" t="s">
        <v>78</v>
      </c>
      <c r="Q464" s="12" t="s">
        <v>2685</v>
      </c>
      <c r="R464" s="26" t="s">
        <v>2686</v>
      </c>
      <c r="S464" s="12" t="s">
        <v>2545</v>
      </c>
      <c r="T464" s="12" t="s">
        <v>2679</v>
      </c>
      <c r="U464" s="12" t="s">
        <v>95</v>
      </c>
      <c r="V464" s="12" t="s">
        <v>43</v>
      </c>
      <c r="W464" s="12" t="n">
        <v>122050</v>
      </c>
      <c r="X464" s="9"/>
      <c r="Y464" s="9" t="s">
        <v>44</v>
      </c>
      <c r="Z464" s="9" t="s">
        <v>45</v>
      </c>
      <c r="AA464" s="9"/>
      <c r="AB464" s="9" t="s">
        <v>59</v>
      </c>
    </row>
    <row r="465" customFormat="false" ht="30" hidden="false" customHeight="true" outlineLevel="0" collapsed="false">
      <c r="A465" s="9" t="s">
        <v>28</v>
      </c>
      <c r="B465" s="9" t="s">
        <v>1615</v>
      </c>
      <c r="C465" s="10" t="s">
        <v>2687</v>
      </c>
      <c r="D465" s="35" t="s">
        <v>248</v>
      </c>
      <c r="E465" s="11" t="n">
        <v>9999201616</v>
      </c>
      <c r="F465" s="12" t="n">
        <v>9999201616</v>
      </c>
      <c r="G465" s="12" t="s">
        <v>289</v>
      </c>
      <c r="H465" s="12" t="s">
        <v>89</v>
      </c>
      <c r="I465" s="17" t="n">
        <v>16</v>
      </c>
      <c r="J465" s="12" t="n">
        <v>1500</v>
      </c>
      <c r="K465" s="12" t="n">
        <v>1500</v>
      </c>
      <c r="L465" s="12" t="n">
        <v>76678</v>
      </c>
      <c r="M465" s="12" t="n">
        <v>2016</v>
      </c>
      <c r="N465" s="12" t="s">
        <v>52</v>
      </c>
      <c r="O465" s="12" t="s">
        <v>77</v>
      </c>
      <c r="P465" s="14" t="s">
        <v>78</v>
      </c>
      <c r="Q465" s="12" t="s">
        <v>2688</v>
      </c>
      <c r="R465" s="26" t="s">
        <v>2689</v>
      </c>
      <c r="S465" s="12" t="s">
        <v>2690</v>
      </c>
      <c r="T465" s="12" t="s">
        <v>2691</v>
      </c>
      <c r="U465" s="12" t="s">
        <v>58</v>
      </c>
      <c r="V465" s="12" t="s">
        <v>58</v>
      </c>
      <c r="W465" s="12" t="n">
        <v>110015</v>
      </c>
      <c r="X465" s="9"/>
      <c r="Y465" s="9" t="s">
        <v>44</v>
      </c>
      <c r="Z465" s="9" t="s">
        <v>45</v>
      </c>
      <c r="AA465" s="9"/>
      <c r="AB465" s="9" t="s">
        <v>59</v>
      </c>
    </row>
    <row r="466" customFormat="false" ht="30" hidden="false" customHeight="true" outlineLevel="0" collapsed="false">
      <c r="A466" s="9" t="s">
        <v>28</v>
      </c>
      <c r="B466" s="9" t="s">
        <v>2692</v>
      </c>
      <c r="C466" s="10" t="s">
        <v>764</v>
      </c>
      <c r="D466" s="35" t="s">
        <v>2693</v>
      </c>
      <c r="E466" s="11" t="n">
        <v>7217885699</v>
      </c>
      <c r="F466" s="12" t="n">
        <v>7217885699</v>
      </c>
      <c r="G466" s="12" t="s">
        <v>149</v>
      </c>
      <c r="H466" s="12" t="s">
        <v>89</v>
      </c>
      <c r="I466" s="17" t="n">
        <v>26</v>
      </c>
      <c r="J466" s="12"/>
      <c r="K466" s="12" t="n">
        <v>800</v>
      </c>
      <c r="L466" s="12" t="n">
        <v>42807</v>
      </c>
      <c r="M466" s="12" t="n">
        <v>1999</v>
      </c>
      <c r="N466" s="12" t="s">
        <v>52</v>
      </c>
      <c r="O466" s="12"/>
      <c r="P466" s="14" t="s">
        <v>564</v>
      </c>
      <c r="Q466" s="12" t="s">
        <v>2694</v>
      </c>
      <c r="R466" s="26" t="s">
        <v>2695</v>
      </c>
      <c r="S466" s="12" t="s">
        <v>2696</v>
      </c>
      <c r="T466" s="12" t="s">
        <v>501</v>
      </c>
      <c r="U466" s="12" t="s">
        <v>95</v>
      </c>
      <c r="V466" s="12" t="s">
        <v>43</v>
      </c>
      <c r="W466" s="12" t="n">
        <v>122001</v>
      </c>
      <c r="X466" s="9"/>
      <c r="Y466" s="9" t="s">
        <v>44</v>
      </c>
      <c r="Z466" s="9" t="s">
        <v>45</v>
      </c>
      <c r="AA466" s="9"/>
      <c r="AB466" s="9" t="s">
        <v>59</v>
      </c>
    </row>
    <row r="467" customFormat="false" ht="30" hidden="false" customHeight="true" outlineLevel="0" collapsed="false">
      <c r="A467" s="9" t="s">
        <v>28</v>
      </c>
      <c r="B467" s="9" t="s">
        <v>1523</v>
      </c>
      <c r="C467" s="10" t="s">
        <v>2264</v>
      </c>
      <c r="D467" s="35" t="s">
        <v>2697</v>
      </c>
      <c r="E467" s="11" t="n">
        <v>8077018989</v>
      </c>
      <c r="F467" s="12" t="n">
        <v>8077018989</v>
      </c>
      <c r="G467" s="12" t="s">
        <v>1283</v>
      </c>
      <c r="H467" s="12" t="s">
        <v>595</v>
      </c>
      <c r="I467" s="17" t="n">
        <v>12</v>
      </c>
      <c r="J467" s="12" t="n">
        <v>500</v>
      </c>
      <c r="K467" s="12" t="n">
        <v>500</v>
      </c>
      <c r="L467" s="12" t="n">
        <v>14970</v>
      </c>
      <c r="M467" s="12" t="n">
        <v>2019</v>
      </c>
      <c r="N467" s="12" t="s">
        <v>1139</v>
      </c>
      <c r="O467" s="12" t="s">
        <v>1285</v>
      </c>
      <c r="P467" s="14"/>
      <c r="Q467" s="12" t="s">
        <v>2698</v>
      </c>
      <c r="R467" s="26" t="s">
        <v>2699</v>
      </c>
      <c r="S467" s="12" t="s">
        <v>2700</v>
      </c>
      <c r="T467" s="12" t="s">
        <v>2701</v>
      </c>
      <c r="U467" s="12" t="s">
        <v>591</v>
      </c>
      <c r="V467" s="12" t="s">
        <v>84</v>
      </c>
      <c r="W467" s="12" t="n">
        <v>201019</v>
      </c>
      <c r="X467" s="9"/>
      <c r="Y467" s="9" t="s">
        <v>44</v>
      </c>
      <c r="Z467" s="9" t="s">
        <v>45</v>
      </c>
      <c r="AA467" s="9"/>
      <c r="AB467" s="9" t="s">
        <v>59</v>
      </c>
    </row>
    <row r="468" customFormat="false" ht="30" hidden="false" customHeight="true" outlineLevel="0" collapsed="false">
      <c r="A468" s="9" t="s">
        <v>28</v>
      </c>
      <c r="B468" s="9" t="s">
        <v>2702</v>
      </c>
      <c r="C468" s="10" t="s">
        <v>2703</v>
      </c>
      <c r="D468" s="35" t="s">
        <v>2704</v>
      </c>
      <c r="E468" s="11" t="n">
        <v>9643559917</v>
      </c>
      <c r="F468" s="12" t="n">
        <v>9643559917</v>
      </c>
      <c r="G468" s="12" t="s">
        <v>32</v>
      </c>
      <c r="H468" s="12" t="s">
        <v>33</v>
      </c>
      <c r="I468" s="17" t="n">
        <v>16</v>
      </c>
      <c r="J468" s="12" t="n">
        <v>200</v>
      </c>
      <c r="K468" s="12" t="n">
        <v>200</v>
      </c>
      <c r="L468" s="12" t="n">
        <v>8509</v>
      </c>
      <c r="M468" s="12" t="n">
        <v>2011</v>
      </c>
      <c r="N468" s="12" t="s">
        <v>1139</v>
      </c>
      <c r="O468" s="12" t="s">
        <v>2705</v>
      </c>
      <c r="P468" s="14"/>
      <c r="Q468" s="12" t="s">
        <v>2706</v>
      </c>
      <c r="R468" s="26" t="s">
        <v>2707</v>
      </c>
      <c r="S468" s="12" t="s">
        <v>2708</v>
      </c>
      <c r="T468" s="12" t="s">
        <v>2709</v>
      </c>
      <c r="U468" s="12" t="s">
        <v>58</v>
      </c>
      <c r="V468" s="12" t="s">
        <v>58</v>
      </c>
      <c r="W468" s="12" t="n">
        <v>110014</v>
      </c>
      <c r="X468" s="9"/>
      <c r="Y468" s="9" t="s">
        <v>44</v>
      </c>
      <c r="Z468" s="9" t="s">
        <v>45</v>
      </c>
      <c r="AA468" s="9"/>
      <c r="AB468" s="9" t="s">
        <v>59</v>
      </c>
    </row>
    <row r="469" customFormat="false" ht="30" hidden="false" customHeight="true" outlineLevel="0" collapsed="false">
      <c r="A469" s="9" t="s">
        <v>28</v>
      </c>
      <c r="B469" s="9" t="s">
        <v>2710</v>
      </c>
      <c r="C469" s="10" t="s">
        <v>303</v>
      </c>
      <c r="D469" s="35" t="s">
        <v>2711</v>
      </c>
      <c r="E469" s="11" t="n">
        <v>8077300248</v>
      </c>
      <c r="F469" s="12" t="n">
        <v>8077300248</v>
      </c>
      <c r="G469" s="12" t="s">
        <v>649</v>
      </c>
      <c r="H469" s="12" t="s">
        <v>33</v>
      </c>
      <c r="I469" s="17" t="n">
        <v>9</v>
      </c>
      <c r="J469" s="12" t="n">
        <v>300</v>
      </c>
      <c r="K469" s="12" t="n">
        <v>300</v>
      </c>
      <c r="L469" s="12" t="n">
        <v>18489</v>
      </c>
      <c r="M469" s="12" t="n">
        <v>2018</v>
      </c>
      <c r="N469" s="12" t="s">
        <v>1139</v>
      </c>
      <c r="O469" s="12" t="s">
        <v>180</v>
      </c>
      <c r="P469" s="14" t="s">
        <v>2712</v>
      </c>
      <c r="Q469" s="12" t="s">
        <v>2713</v>
      </c>
      <c r="R469" s="26" t="s">
        <v>2714</v>
      </c>
      <c r="S469" s="12" t="s">
        <v>2715</v>
      </c>
      <c r="T469" s="12" t="s">
        <v>2716</v>
      </c>
      <c r="U469" s="12" t="s">
        <v>591</v>
      </c>
      <c r="V469" s="12" t="s">
        <v>84</v>
      </c>
      <c r="W469" s="12" t="n">
        <v>201001</v>
      </c>
      <c r="X469" s="9"/>
      <c r="Y469" s="9" t="s">
        <v>44</v>
      </c>
      <c r="Z469" s="9" t="s">
        <v>45</v>
      </c>
      <c r="AA469" s="9"/>
      <c r="AB469" s="9" t="s">
        <v>59</v>
      </c>
    </row>
    <row r="470" customFormat="false" ht="30" hidden="false" customHeight="true" outlineLevel="0" collapsed="false">
      <c r="A470" s="9" t="s">
        <v>28</v>
      </c>
      <c r="B470" s="9" t="s">
        <v>2717</v>
      </c>
      <c r="C470" s="10" t="s">
        <v>287</v>
      </c>
      <c r="D470" s="35" t="s">
        <v>2718</v>
      </c>
      <c r="E470" s="11" t="n">
        <v>9871430600</v>
      </c>
      <c r="F470" s="12" t="n">
        <v>9871430600</v>
      </c>
      <c r="G470" s="12" t="s">
        <v>649</v>
      </c>
      <c r="H470" s="12" t="s">
        <v>33</v>
      </c>
      <c r="I470" s="17" t="n">
        <v>20</v>
      </c>
      <c r="J470" s="12" t="n">
        <v>200</v>
      </c>
      <c r="K470" s="12" t="n">
        <v>200</v>
      </c>
      <c r="L470" s="12" t="s">
        <v>2719</v>
      </c>
      <c r="M470" s="12" t="n">
        <v>2007</v>
      </c>
      <c r="N470" s="12" t="s">
        <v>1139</v>
      </c>
      <c r="O470" s="12" t="s">
        <v>2720</v>
      </c>
      <c r="P470" s="14" t="s">
        <v>2721</v>
      </c>
      <c r="Q470" s="12" t="s">
        <v>2722</v>
      </c>
      <c r="R470" s="26" t="s">
        <v>2723</v>
      </c>
      <c r="S470" s="12" t="s">
        <v>2724</v>
      </c>
      <c r="T470" s="12" t="s">
        <v>2725</v>
      </c>
      <c r="U470" s="12" t="s">
        <v>591</v>
      </c>
      <c r="V470" s="12" t="s">
        <v>84</v>
      </c>
      <c r="W470" s="12" t="n">
        <v>201005</v>
      </c>
      <c r="X470" s="9"/>
      <c r="Y470" s="9" t="s">
        <v>44</v>
      </c>
      <c r="Z470" s="9" t="s">
        <v>45</v>
      </c>
      <c r="AA470" s="9"/>
      <c r="AB470" s="9" t="s">
        <v>59</v>
      </c>
    </row>
    <row r="471" customFormat="false" ht="30" hidden="false" customHeight="true" outlineLevel="0" collapsed="false">
      <c r="A471" s="9" t="s">
        <v>28</v>
      </c>
      <c r="B471" s="9" t="s">
        <v>2726</v>
      </c>
      <c r="C471" s="10" t="s">
        <v>303</v>
      </c>
      <c r="D471" s="35" t="s">
        <v>2727</v>
      </c>
      <c r="E471" s="11" t="n">
        <v>9810741740</v>
      </c>
      <c r="F471" s="12" t="n">
        <v>9810741740</v>
      </c>
      <c r="G471" s="12" t="s">
        <v>32</v>
      </c>
      <c r="H471" s="12" t="s">
        <v>33</v>
      </c>
      <c r="I471" s="17" t="n">
        <v>17</v>
      </c>
      <c r="J471" s="12" t="n">
        <v>300</v>
      </c>
      <c r="K471" s="12" t="n">
        <v>300</v>
      </c>
      <c r="L471" s="12" t="n">
        <v>7272</v>
      </c>
      <c r="M471" s="12" t="n">
        <v>2010</v>
      </c>
      <c r="N471" s="12" t="s">
        <v>1139</v>
      </c>
      <c r="O471" s="12" t="s">
        <v>180</v>
      </c>
      <c r="P471" s="14" t="s">
        <v>2728</v>
      </c>
      <c r="Q471" s="12" t="s">
        <v>2729</v>
      </c>
      <c r="R471" s="26" t="s">
        <v>2730</v>
      </c>
      <c r="S471" s="12" t="s">
        <v>2731</v>
      </c>
      <c r="T471" s="12" t="s">
        <v>2716</v>
      </c>
      <c r="U471" s="12" t="s">
        <v>591</v>
      </c>
      <c r="V471" s="12" t="s">
        <v>84</v>
      </c>
      <c r="W471" s="12" t="n">
        <v>201017</v>
      </c>
      <c r="X471" s="9"/>
      <c r="Y471" s="9" t="s">
        <v>44</v>
      </c>
      <c r="Z471" s="9" t="s">
        <v>45</v>
      </c>
      <c r="AA471" s="9"/>
      <c r="AB471" s="9" t="s">
        <v>59</v>
      </c>
    </row>
    <row r="472" customFormat="false" ht="30" hidden="false" customHeight="true" outlineLevel="0" collapsed="false">
      <c r="A472" s="9" t="s">
        <v>28</v>
      </c>
      <c r="B472" s="9" t="s">
        <v>2732</v>
      </c>
      <c r="C472" s="10" t="s">
        <v>2401</v>
      </c>
      <c r="D472" s="35" t="s">
        <v>2733</v>
      </c>
      <c r="E472" s="11" t="n">
        <v>9899809540</v>
      </c>
      <c r="F472" s="12" t="n">
        <v>9899809540</v>
      </c>
      <c r="G472" s="12" t="s">
        <v>149</v>
      </c>
      <c r="H472" s="12" t="s">
        <v>64</v>
      </c>
      <c r="I472" s="17" t="n">
        <v>17</v>
      </c>
      <c r="J472" s="12" t="n">
        <v>600</v>
      </c>
      <c r="K472" s="12" t="n">
        <v>600</v>
      </c>
      <c r="L472" s="12" t="n">
        <v>41061</v>
      </c>
      <c r="M472" s="12" t="n">
        <v>2009</v>
      </c>
      <c r="N472" s="12" t="s">
        <v>52</v>
      </c>
      <c r="O472" s="12" t="s">
        <v>2734</v>
      </c>
      <c r="P472" s="14" t="s">
        <v>2735</v>
      </c>
      <c r="Q472" s="12" t="s">
        <v>2736</v>
      </c>
      <c r="R472" s="26" t="s">
        <v>2737</v>
      </c>
      <c r="S472" s="12" t="s">
        <v>2738</v>
      </c>
      <c r="T472" s="12" t="s">
        <v>2739</v>
      </c>
      <c r="U472" s="12" t="s">
        <v>145</v>
      </c>
      <c r="V472" s="12" t="s">
        <v>58</v>
      </c>
      <c r="W472" s="12" t="n">
        <v>110070</v>
      </c>
      <c r="X472" s="9"/>
      <c r="Y472" s="9" t="s">
        <v>44</v>
      </c>
      <c r="Z472" s="9" t="s">
        <v>45</v>
      </c>
      <c r="AA472" s="9"/>
      <c r="AB472" s="9" t="s">
        <v>59</v>
      </c>
    </row>
    <row r="473" customFormat="false" ht="30" hidden="false" customHeight="true" outlineLevel="0" collapsed="false">
      <c r="A473" s="9" t="s">
        <v>28</v>
      </c>
      <c r="B473" s="9" t="s">
        <v>2740</v>
      </c>
      <c r="C473" s="10" t="s">
        <v>327</v>
      </c>
      <c r="D473" s="35" t="s">
        <v>2741</v>
      </c>
      <c r="E473" s="11" t="n">
        <v>8860851727</v>
      </c>
      <c r="F473" s="12" t="n">
        <v>8860851727</v>
      </c>
      <c r="G473" s="12" t="s">
        <v>932</v>
      </c>
      <c r="H473" s="12" t="s">
        <v>218</v>
      </c>
      <c r="I473" s="17" t="n">
        <v>18</v>
      </c>
      <c r="J473" s="12" t="n">
        <v>2400</v>
      </c>
      <c r="K473" s="12" t="n">
        <v>2400</v>
      </c>
      <c r="L473" s="12" t="n">
        <v>38764</v>
      </c>
      <c r="M473" s="12" t="n">
        <v>2008</v>
      </c>
      <c r="N473" s="12" t="s">
        <v>52</v>
      </c>
      <c r="O473" s="12" t="s">
        <v>2677</v>
      </c>
      <c r="P473" s="14"/>
      <c r="Q473" s="12" t="s">
        <v>2742</v>
      </c>
      <c r="R473" s="26" t="s">
        <v>2743</v>
      </c>
      <c r="S473" s="12" t="s">
        <v>2744</v>
      </c>
      <c r="T473" s="12" t="s">
        <v>1738</v>
      </c>
      <c r="U473" s="12" t="s">
        <v>145</v>
      </c>
      <c r="V473" s="12" t="s">
        <v>58</v>
      </c>
      <c r="W473" s="12" t="n">
        <v>110017</v>
      </c>
      <c r="X473" s="9"/>
      <c r="Y473" s="9" t="s">
        <v>44</v>
      </c>
      <c r="Z473" s="9" t="s">
        <v>45</v>
      </c>
      <c r="AA473" s="9"/>
      <c r="AB473" s="9" t="s">
        <v>46</v>
      </c>
    </row>
    <row r="474" customFormat="false" ht="30" hidden="false" customHeight="true" outlineLevel="0" collapsed="false">
      <c r="A474" s="9" t="s">
        <v>28</v>
      </c>
      <c r="B474" s="9" t="s">
        <v>1644</v>
      </c>
      <c r="C474" s="10" t="s">
        <v>957</v>
      </c>
      <c r="D474" s="35" t="s">
        <v>2745</v>
      </c>
      <c r="E474" s="11" t="n">
        <v>8800433050</v>
      </c>
      <c r="F474" s="12" t="n">
        <v>8800433050</v>
      </c>
      <c r="G474" s="12" t="s">
        <v>347</v>
      </c>
      <c r="H474" s="12" t="s">
        <v>218</v>
      </c>
      <c r="I474" s="17" t="n">
        <v>20</v>
      </c>
      <c r="J474" s="12" t="n">
        <v>1000</v>
      </c>
      <c r="K474" s="12" t="n">
        <v>1000</v>
      </c>
      <c r="L474" s="12" t="n">
        <v>43934</v>
      </c>
      <c r="M474" s="12" t="n">
        <v>2009</v>
      </c>
      <c r="N474" s="12" t="s">
        <v>52</v>
      </c>
      <c r="O474" s="12" t="s">
        <v>2746</v>
      </c>
      <c r="P474" s="14"/>
      <c r="Q474" s="12" t="s">
        <v>2747</v>
      </c>
      <c r="R474" s="26" t="s">
        <v>2748</v>
      </c>
      <c r="S474" s="12" t="s">
        <v>2749</v>
      </c>
      <c r="T474" s="12" t="s">
        <v>2750</v>
      </c>
      <c r="U474" s="12" t="s">
        <v>145</v>
      </c>
      <c r="V474" s="12" t="s">
        <v>58</v>
      </c>
      <c r="W474" s="12" t="n">
        <v>110024</v>
      </c>
      <c r="X474" s="9"/>
      <c r="Y474" s="9" t="s">
        <v>44</v>
      </c>
      <c r="Z474" s="9" t="s">
        <v>45</v>
      </c>
      <c r="AA474" s="9"/>
      <c r="AB474" s="9" t="s">
        <v>46</v>
      </c>
    </row>
    <row r="475" customFormat="false" ht="30" hidden="false" customHeight="true" outlineLevel="0" collapsed="false">
      <c r="A475" s="9" t="s">
        <v>28</v>
      </c>
      <c r="B475" s="9" t="s">
        <v>1004</v>
      </c>
      <c r="C475" s="10" t="s">
        <v>2751</v>
      </c>
      <c r="D475" s="35" t="s">
        <v>2745</v>
      </c>
      <c r="E475" s="11" t="n">
        <v>8800433050</v>
      </c>
      <c r="F475" s="12" t="n">
        <v>8800433050</v>
      </c>
      <c r="G475" s="12" t="s">
        <v>347</v>
      </c>
      <c r="H475" s="12" t="s">
        <v>89</v>
      </c>
      <c r="I475" s="17" t="n">
        <v>22</v>
      </c>
      <c r="J475" s="12" t="n">
        <v>1000</v>
      </c>
      <c r="K475" s="12" t="n">
        <v>1000</v>
      </c>
      <c r="L475" s="12" t="n">
        <v>23048</v>
      </c>
      <c r="M475" s="12" t="n">
        <v>2004</v>
      </c>
      <c r="N475" s="12" t="s">
        <v>52</v>
      </c>
      <c r="O475" s="12" t="s">
        <v>2752</v>
      </c>
      <c r="P475" s="14" t="s">
        <v>2753</v>
      </c>
      <c r="Q475" s="12" t="s">
        <v>2747</v>
      </c>
      <c r="R475" s="26" t="s">
        <v>2754</v>
      </c>
      <c r="S475" s="12" t="s">
        <v>2749</v>
      </c>
      <c r="T475" s="12" t="s">
        <v>2750</v>
      </c>
      <c r="U475" s="12" t="s">
        <v>145</v>
      </c>
      <c r="V475" s="12" t="s">
        <v>58</v>
      </c>
      <c r="W475" s="12" t="n">
        <v>110024</v>
      </c>
      <c r="X475" s="9"/>
      <c r="Y475" s="9" t="s">
        <v>44</v>
      </c>
      <c r="Z475" s="9" t="s">
        <v>45</v>
      </c>
      <c r="AA475" s="9"/>
      <c r="AB475" s="9" t="s">
        <v>59</v>
      </c>
    </row>
    <row r="476" customFormat="false" ht="30" hidden="false" customHeight="true" outlineLevel="0" collapsed="false">
      <c r="A476" s="9" t="s">
        <v>28</v>
      </c>
      <c r="B476" s="9" t="s">
        <v>1031</v>
      </c>
      <c r="C476" s="10" t="s">
        <v>2152</v>
      </c>
      <c r="D476" s="35" t="s">
        <v>2745</v>
      </c>
      <c r="E476" s="11" t="n">
        <v>8800433050</v>
      </c>
      <c r="F476" s="12" t="n">
        <v>8800433050</v>
      </c>
      <c r="G476" s="12" t="s">
        <v>347</v>
      </c>
      <c r="H476" s="12" t="s">
        <v>64</v>
      </c>
      <c r="I476" s="17" t="n">
        <v>25</v>
      </c>
      <c r="J476" s="12" t="n">
        <v>1000</v>
      </c>
      <c r="K476" s="12" t="n">
        <v>1000</v>
      </c>
      <c r="L476" s="12" t="n">
        <v>49296</v>
      </c>
      <c r="M476" s="12" t="n">
        <v>2010</v>
      </c>
      <c r="N476" s="12" t="s">
        <v>52</v>
      </c>
      <c r="O476" s="12" t="s">
        <v>2755</v>
      </c>
      <c r="P476" s="14"/>
      <c r="Q476" s="12" t="s">
        <v>2747</v>
      </c>
      <c r="R476" s="26" t="s">
        <v>2756</v>
      </c>
      <c r="S476" s="12" t="s">
        <v>2749</v>
      </c>
      <c r="T476" s="12" t="s">
        <v>2750</v>
      </c>
      <c r="U476" s="12" t="s">
        <v>145</v>
      </c>
      <c r="V476" s="12" t="s">
        <v>58</v>
      </c>
      <c r="W476" s="12" t="n">
        <v>110024</v>
      </c>
      <c r="X476" s="9"/>
      <c r="Y476" s="9" t="s">
        <v>44</v>
      </c>
      <c r="Z476" s="9" t="s">
        <v>45</v>
      </c>
      <c r="AA476" s="9"/>
      <c r="AB476" s="9" t="s">
        <v>59</v>
      </c>
    </row>
    <row r="477" customFormat="false" ht="30" hidden="false" customHeight="true" outlineLevel="0" collapsed="false">
      <c r="A477" s="9" t="s">
        <v>28</v>
      </c>
      <c r="B477" s="9" t="s">
        <v>2757</v>
      </c>
      <c r="C477" s="10" t="s">
        <v>2758</v>
      </c>
      <c r="D477" s="35" t="s">
        <v>2745</v>
      </c>
      <c r="E477" s="11" t="n">
        <v>8800433050</v>
      </c>
      <c r="F477" s="12" t="n">
        <v>8800433050</v>
      </c>
      <c r="G477" s="12" t="s">
        <v>347</v>
      </c>
      <c r="H477" s="12" t="s">
        <v>64</v>
      </c>
      <c r="I477" s="17" t="n">
        <v>23</v>
      </c>
      <c r="J477" s="12" t="n">
        <v>1000</v>
      </c>
      <c r="K477" s="12" t="n">
        <v>1000</v>
      </c>
      <c r="L477" s="12" t="n">
        <v>42486</v>
      </c>
      <c r="M477" s="12" t="n">
        <v>2009</v>
      </c>
      <c r="N477" s="12" t="s">
        <v>52</v>
      </c>
      <c r="O477" s="12" t="s">
        <v>2759</v>
      </c>
      <c r="P477" s="14" t="s">
        <v>2760</v>
      </c>
      <c r="Q477" s="12" t="s">
        <v>2747</v>
      </c>
      <c r="R477" s="26" t="s">
        <v>2761</v>
      </c>
      <c r="S477" s="12" t="s">
        <v>2749</v>
      </c>
      <c r="T477" s="12" t="s">
        <v>2750</v>
      </c>
      <c r="U477" s="12" t="s">
        <v>145</v>
      </c>
      <c r="V477" s="12" t="s">
        <v>58</v>
      </c>
      <c r="W477" s="12" t="n">
        <v>110024</v>
      </c>
      <c r="X477" s="9"/>
      <c r="Y477" s="9" t="s">
        <v>44</v>
      </c>
      <c r="Z477" s="9" t="s">
        <v>45</v>
      </c>
      <c r="AA477" s="9"/>
      <c r="AB477" s="9" t="s">
        <v>59</v>
      </c>
    </row>
    <row r="478" customFormat="false" ht="30" hidden="false" customHeight="true" outlineLevel="0" collapsed="false">
      <c r="A478" s="9" t="s">
        <v>28</v>
      </c>
      <c r="B478" s="9" t="s">
        <v>2762</v>
      </c>
      <c r="C478" s="10" t="s">
        <v>2763</v>
      </c>
      <c r="D478" s="35" t="s">
        <v>2764</v>
      </c>
      <c r="E478" s="11" t="n">
        <v>9868168310</v>
      </c>
      <c r="F478" s="12" t="n">
        <v>9868168310</v>
      </c>
      <c r="G478" s="12" t="s">
        <v>932</v>
      </c>
      <c r="H478" s="12" t="s">
        <v>847</v>
      </c>
      <c r="I478" s="17" t="n">
        <v>30</v>
      </c>
      <c r="J478" s="12" t="n">
        <v>2000</v>
      </c>
      <c r="K478" s="12" t="n">
        <v>2000</v>
      </c>
      <c r="L478" s="12" t="n">
        <v>14135</v>
      </c>
      <c r="M478" s="12" t="n">
        <v>2001</v>
      </c>
      <c r="N478" s="12" t="s">
        <v>52</v>
      </c>
      <c r="O478" s="12" t="s">
        <v>2765</v>
      </c>
      <c r="P478" s="14"/>
      <c r="Q478" s="12" t="s">
        <v>2766</v>
      </c>
      <c r="R478" s="26" t="s">
        <v>2767</v>
      </c>
      <c r="S478" s="12" t="s">
        <v>2768</v>
      </c>
      <c r="T478" s="12" t="s">
        <v>2750</v>
      </c>
      <c r="U478" s="12" t="s">
        <v>145</v>
      </c>
      <c r="V478" s="12" t="s">
        <v>58</v>
      </c>
      <c r="W478" s="12" t="n">
        <v>110024</v>
      </c>
      <c r="X478" s="9"/>
      <c r="Y478" s="9" t="s">
        <v>44</v>
      </c>
      <c r="Z478" s="9" t="s">
        <v>45</v>
      </c>
      <c r="AA478" s="9"/>
      <c r="AB478" s="9" t="s">
        <v>59</v>
      </c>
    </row>
    <row r="479" customFormat="false" ht="30" hidden="false" customHeight="true" outlineLevel="0" collapsed="false">
      <c r="A479" s="9" t="s">
        <v>28</v>
      </c>
      <c r="B479" s="9" t="s">
        <v>2769</v>
      </c>
      <c r="C479" s="10" t="s">
        <v>1591</v>
      </c>
      <c r="D479" s="35" t="s">
        <v>2770</v>
      </c>
      <c r="E479" s="11" t="n">
        <v>9899037114</v>
      </c>
      <c r="F479" s="12" t="n">
        <v>9899037114</v>
      </c>
      <c r="G479" s="12" t="s">
        <v>535</v>
      </c>
      <c r="H479" s="12" t="s">
        <v>2771</v>
      </c>
      <c r="I479" s="17" t="n">
        <v>26</v>
      </c>
      <c r="J479" s="12" t="n">
        <v>1600</v>
      </c>
      <c r="K479" s="12" t="n">
        <v>1600</v>
      </c>
      <c r="L479" s="12" t="n">
        <v>54</v>
      </c>
      <c r="M479" s="12" t="n">
        <v>2000</v>
      </c>
      <c r="N479" s="12" t="s">
        <v>58</v>
      </c>
      <c r="O479" s="12" t="s">
        <v>884</v>
      </c>
      <c r="P479" s="14" t="s">
        <v>258</v>
      </c>
      <c r="Q479" s="12" t="s">
        <v>2772</v>
      </c>
      <c r="R479" s="26" t="s">
        <v>2773</v>
      </c>
      <c r="S479" s="12" t="s">
        <v>2774</v>
      </c>
      <c r="T479" s="12" t="s">
        <v>1259</v>
      </c>
      <c r="U479" s="12" t="s">
        <v>145</v>
      </c>
      <c r="V479" s="12" t="s">
        <v>58</v>
      </c>
      <c r="W479" s="12" t="n">
        <v>110070</v>
      </c>
      <c r="X479" s="9"/>
      <c r="Y479" s="9" t="s">
        <v>44</v>
      </c>
      <c r="Z479" s="9" t="s">
        <v>45</v>
      </c>
      <c r="AA479" s="9"/>
      <c r="AB479" s="9" t="s">
        <v>46</v>
      </c>
    </row>
    <row r="480" customFormat="false" ht="30" hidden="false" customHeight="true" outlineLevel="0" collapsed="false">
      <c r="A480" s="9" t="s">
        <v>28</v>
      </c>
      <c r="B480" s="9" t="s">
        <v>2775</v>
      </c>
      <c r="C480" s="10" t="s">
        <v>2776</v>
      </c>
      <c r="D480" s="35" t="s">
        <v>2777</v>
      </c>
      <c r="E480" s="11" t="n">
        <v>9810854461</v>
      </c>
      <c r="F480" s="12" t="n">
        <v>9810854461</v>
      </c>
      <c r="G480" s="12" t="s">
        <v>875</v>
      </c>
      <c r="H480" s="12" t="s">
        <v>2771</v>
      </c>
      <c r="I480" s="17" t="n">
        <v>24</v>
      </c>
      <c r="J480" s="12" t="n">
        <v>1200</v>
      </c>
      <c r="K480" s="12" t="n">
        <v>1200</v>
      </c>
      <c r="L480" s="12" t="n">
        <v>863</v>
      </c>
      <c r="M480" s="12" t="n">
        <v>2002</v>
      </c>
      <c r="N480" s="12" t="s">
        <v>58</v>
      </c>
      <c r="O480" s="12" t="s">
        <v>2550</v>
      </c>
      <c r="P480" s="14"/>
      <c r="Q480" s="12" t="s">
        <v>2778</v>
      </c>
      <c r="R480" s="26" t="s">
        <v>2779</v>
      </c>
      <c r="S480" s="12" t="s">
        <v>2780</v>
      </c>
      <c r="T480" s="12" t="s">
        <v>1259</v>
      </c>
      <c r="U480" s="12" t="s">
        <v>145</v>
      </c>
      <c r="V480" s="12" t="s">
        <v>58</v>
      </c>
      <c r="W480" s="12" t="n">
        <v>110070</v>
      </c>
      <c r="X480" s="9"/>
      <c r="Y480" s="9" t="s">
        <v>44</v>
      </c>
      <c r="Z480" s="9" t="s">
        <v>45</v>
      </c>
      <c r="AA480" s="9"/>
      <c r="AB480" s="9" t="s">
        <v>46</v>
      </c>
    </row>
    <row r="481" customFormat="false" ht="30" hidden="false" customHeight="true" outlineLevel="0" collapsed="false">
      <c r="A481" s="9" t="s">
        <v>28</v>
      </c>
      <c r="B481" s="9" t="s">
        <v>2781</v>
      </c>
      <c r="C481" s="10" t="s">
        <v>386</v>
      </c>
      <c r="D481" s="35" t="s">
        <v>2782</v>
      </c>
      <c r="E481" s="11" t="n">
        <v>8424059277</v>
      </c>
      <c r="F481" s="12" t="n">
        <v>8424059277</v>
      </c>
      <c r="G481" s="12" t="s">
        <v>217</v>
      </c>
      <c r="H481" s="12" t="s">
        <v>218</v>
      </c>
      <c r="I481" s="17" t="n">
        <v>16</v>
      </c>
      <c r="J481" s="12" t="n">
        <v>1200</v>
      </c>
      <c r="K481" s="12" t="n">
        <v>1200</v>
      </c>
      <c r="L481" s="12" t="n">
        <v>46629</v>
      </c>
      <c r="M481" s="12" t="n">
        <v>2010</v>
      </c>
      <c r="N481" s="12" t="s">
        <v>58</v>
      </c>
      <c r="O481" s="12" t="s">
        <v>2783</v>
      </c>
      <c r="P481" s="14" t="s">
        <v>2784</v>
      </c>
      <c r="Q481" s="12" t="s">
        <v>2785</v>
      </c>
      <c r="R481" s="26" t="s">
        <v>2786</v>
      </c>
      <c r="S481" s="12" t="s">
        <v>2787</v>
      </c>
      <c r="T481" s="12" t="s">
        <v>1259</v>
      </c>
      <c r="U481" s="12" t="s">
        <v>145</v>
      </c>
      <c r="V481" s="12" t="s">
        <v>58</v>
      </c>
      <c r="W481" s="12" t="n">
        <v>110070</v>
      </c>
      <c r="X481" s="9"/>
      <c r="Y481" s="9" t="s">
        <v>44</v>
      </c>
      <c r="Z481" s="9" t="s">
        <v>45</v>
      </c>
      <c r="AA481" s="9"/>
      <c r="AB481" s="9" t="s">
        <v>46</v>
      </c>
    </row>
    <row r="482" customFormat="false" ht="30" hidden="false" customHeight="true" outlineLevel="0" collapsed="false">
      <c r="A482" s="9" t="s">
        <v>28</v>
      </c>
      <c r="B482" s="9" t="s">
        <v>173</v>
      </c>
      <c r="C482" s="10" t="s">
        <v>844</v>
      </c>
      <c r="D482" s="35" t="s">
        <v>2733</v>
      </c>
      <c r="E482" s="11" t="n">
        <v>9899809540</v>
      </c>
      <c r="F482" s="12" t="n">
        <v>9899809540</v>
      </c>
      <c r="G482" s="12" t="s">
        <v>217</v>
      </c>
      <c r="H482" s="12" t="s">
        <v>374</v>
      </c>
      <c r="I482" s="17" t="n">
        <v>20</v>
      </c>
      <c r="J482" s="12" t="n">
        <v>1200</v>
      </c>
      <c r="K482" s="12" t="n">
        <v>1200</v>
      </c>
      <c r="L482" s="12" t="n">
        <v>3103</v>
      </c>
      <c r="M482" s="12" t="n">
        <v>2006</v>
      </c>
      <c r="N482" s="12" t="s">
        <v>58</v>
      </c>
      <c r="O482" s="12" t="s">
        <v>2788</v>
      </c>
      <c r="P482" s="14" t="s">
        <v>2789</v>
      </c>
      <c r="Q482" s="12" t="s">
        <v>2736</v>
      </c>
      <c r="R482" s="26" t="s">
        <v>2790</v>
      </c>
      <c r="S482" s="12" t="s">
        <v>2738</v>
      </c>
      <c r="T482" s="12" t="s">
        <v>2739</v>
      </c>
      <c r="U482" s="12" t="s">
        <v>145</v>
      </c>
      <c r="V482" s="12" t="s">
        <v>58</v>
      </c>
      <c r="W482" s="12" t="n">
        <v>110070</v>
      </c>
      <c r="X482" s="9"/>
      <c r="Y482" s="9" t="s">
        <v>44</v>
      </c>
      <c r="Z482" s="9" t="s">
        <v>45</v>
      </c>
      <c r="AA482" s="9"/>
      <c r="AB482" s="9" t="s">
        <v>46</v>
      </c>
    </row>
    <row r="483" customFormat="false" ht="30" hidden="false" customHeight="true" outlineLevel="0" collapsed="false">
      <c r="A483" s="9" t="s">
        <v>28</v>
      </c>
      <c r="B483" s="9" t="s">
        <v>1532</v>
      </c>
      <c r="C483" s="10" t="s">
        <v>950</v>
      </c>
      <c r="D483" s="35" t="s">
        <v>2791</v>
      </c>
      <c r="E483" s="11" t="n">
        <v>9810087878</v>
      </c>
      <c r="F483" s="12" t="n">
        <v>9810087878</v>
      </c>
      <c r="G483" s="12" t="s">
        <v>347</v>
      </c>
      <c r="H483" s="12" t="s">
        <v>89</v>
      </c>
      <c r="I483" s="17" t="n">
        <v>26</v>
      </c>
      <c r="J483" s="12" t="n">
        <v>700</v>
      </c>
      <c r="K483" s="12" t="n">
        <v>700</v>
      </c>
      <c r="L483" s="12" t="n">
        <v>1455</v>
      </c>
      <c r="M483" s="12" t="n">
        <v>2006</v>
      </c>
      <c r="N483" s="12" t="s">
        <v>52</v>
      </c>
      <c r="O483" s="12" t="s">
        <v>2792</v>
      </c>
      <c r="P483" s="14" t="s">
        <v>2793</v>
      </c>
      <c r="Q483" s="12" t="s">
        <v>2794</v>
      </c>
      <c r="R483" s="26" t="s">
        <v>2795</v>
      </c>
      <c r="S483" s="12" t="s">
        <v>2796</v>
      </c>
      <c r="T483" s="12" t="s">
        <v>2797</v>
      </c>
      <c r="U483" s="12" t="s">
        <v>145</v>
      </c>
      <c r="V483" s="12" t="s">
        <v>58</v>
      </c>
      <c r="W483" s="12" t="n">
        <v>110017</v>
      </c>
      <c r="X483" s="9"/>
      <c r="Y483" s="9" t="s">
        <v>44</v>
      </c>
      <c r="Z483" s="9" t="s">
        <v>45</v>
      </c>
      <c r="AA483" s="9"/>
      <c r="AB483" s="9" t="s">
        <v>59</v>
      </c>
    </row>
    <row r="484" customFormat="false" ht="30" hidden="false" customHeight="true" outlineLevel="0" collapsed="false">
      <c r="A484" s="9" t="s">
        <v>28</v>
      </c>
      <c r="B484" s="9" t="s">
        <v>2798</v>
      </c>
      <c r="C484" s="10" t="s">
        <v>1186</v>
      </c>
      <c r="D484" s="35" t="s">
        <v>2791</v>
      </c>
      <c r="E484" s="11" t="n">
        <v>9810087878</v>
      </c>
      <c r="F484" s="12" t="n">
        <v>9810087878</v>
      </c>
      <c r="G484" s="12" t="s">
        <v>347</v>
      </c>
      <c r="H484" s="12" t="s">
        <v>2799</v>
      </c>
      <c r="I484" s="17" t="n">
        <v>27</v>
      </c>
      <c r="J484" s="12" t="n">
        <v>700</v>
      </c>
      <c r="K484" s="12" t="n">
        <v>700</v>
      </c>
      <c r="L484" s="12" t="n">
        <v>29356</v>
      </c>
      <c r="M484" s="12" t="n">
        <v>2006</v>
      </c>
      <c r="N484" s="12" t="s">
        <v>52</v>
      </c>
      <c r="O484" s="12" t="s">
        <v>1629</v>
      </c>
      <c r="P484" s="14" t="s">
        <v>241</v>
      </c>
      <c r="Q484" s="12" t="s">
        <v>2794</v>
      </c>
      <c r="R484" s="26" t="s">
        <v>2800</v>
      </c>
      <c r="S484" s="12" t="s">
        <v>2796</v>
      </c>
      <c r="T484" s="12" t="s">
        <v>2797</v>
      </c>
      <c r="U484" s="12" t="s">
        <v>145</v>
      </c>
      <c r="V484" s="12" t="s">
        <v>58</v>
      </c>
      <c r="W484" s="12" t="n">
        <v>110017</v>
      </c>
      <c r="X484" s="9"/>
      <c r="Y484" s="9" t="s">
        <v>44</v>
      </c>
      <c r="Z484" s="9" t="s">
        <v>45</v>
      </c>
      <c r="AA484" s="9"/>
      <c r="AB484" s="9" t="s">
        <v>46</v>
      </c>
    </row>
    <row r="485" customFormat="false" ht="30" hidden="false" customHeight="true" outlineLevel="0" collapsed="false">
      <c r="A485" s="9" t="s">
        <v>28</v>
      </c>
      <c r="B485" s="9" t="s">
        <v>615</v>
      </c>
      <c r="C485" s="10" t="s">
        <v>409</v>
      </c>
      <c r="D485" s="35" t="s">
        <v>2791</v>
      </c>
      <c r="E485" s="11" t="n">
        <v>9810087878</v>
      </c>
      <c r="F485" s="12" t="n">
        <v>9810087878</v>
      </c>
      <c r="G485" s="12" t="s">
        <v>347</v>
      </c>
      <c r="H485" s="12" t="s">
        <v>2801</v>
      </c>
      <c r="I485" s="17" t="n">
        <v>17</v>
      </c>
      <c r="J485" s="12" t="n">
        <v>700</v>
      </c>
      <c r="K485" s="12" t="n">
        <v>700</v>
      </c>
      <c r="L485" s="12" t="s">
        <v>2802</v>
      </c>
      <c r="M485" s="12" t="n">
        <v>2009</v>
      </c>
      <c r="N485" s="12" t="s">
        <v>52</v>
      </c>
      <c r="O485" s="12" t="s">
        <v>2169</v>
      </c>
      <c r="P485" s="14" t="s">
        <v>2803</v>
      </c>
      <c r="Q485" s="12" t="s">
        <v>2794</v>
      </c>
      <c r="R485" s="26" t="s">
        <v>2804</v>
      </c>
      <c r="S485" s="12" t="s">
        <v>2796</v>
      </c>
      <c r="T485" s="12" t="s">
        <v>2797</v>
      </c>
      <c r="U485" s="12" t="s">
        <v>145</v>
      </c>
      <c r="V485" s="12" t="s">
        <v>58</v>
      </c>
      <c r="W485" s="12" t="n">
        <v>110017</v>
      </c>
      <c r="X485" s="9"/>
      <c r="Y485" s="9" t="s">
        <v>44</v>
      </c>
      <c r="Z485" s="9" t="s">
        <v>45</v>
      </c>
      <c r="AA485" s="9"/>
      <c r="AB485" s="9" t="s">
        <v>46</v>
      </c>
    </row>
    <row r="486" customFormat="false" ht="30" hidden="false" customHeight="true" outlineLevel="0" collapsed="false">
      <c r="A486" s="9" t="s">
        <v>28</v>
      </c>
      <c r="B486" s="9" t="s">
        <v>2805</v>
      </c>
      <c r="C486" s="10" t="s">
        <v>2806</v>
      </c>
      <c r="D486" s="35" t="s">
        <v>2807</v>
      </c>
      <c r="E486" s="11" t="n">
        <v>9871453661</v>
      </c>
      <c r="F486" s="12" t="n">
        <v>9871453661</v>
      </c>
      <c r="G486" s="12" t="s">
        <v>1796</v>
      </c>
      <c r="H486" s="12" t="s">
        <v>64</v>
      </c>
      <c r="I486" s="17" t="n">
        <v>22</v>
      </c>
      <c r="J486" s="12" t="n">
        <v>600</v>
      </c>
      <c r="K486" s="12" t="n">
        <v>600</v>
      </c>
      <c r="L486" s="12" t="n">
        <v>25916</v>
      </c>
      <c r="M486" s="12" t="n">
        <v>2005</v>
      </c>
      <c r="N486" s="12" t="s">
        <v>52</v>
      </c>
      <c r="O486" s="12" t="s">
        <v>2808</v>
      </c>
      <c r="P486" s="14" t="s">
        <v>2809</v>
      </c>
      <c r="Q486" s="12" t="s">
        <v>2810</v>
      </c>
      <c r="R486" s="26" t="s">
        <v>2811</v>
      </c>
      <c r="S486" s="12" t="s">
        <v>2812</v>
      </c>
      <c r="T486" s="12" t="s">
        <v>1568</v>
      </c>
      <c r="U486" s="12" t="s">
        <v>145</v>
      </c>
      <c r="V486" s="12" t="s">
        <v>58</v>
      </c>
      <c r="W486" s="12" t="n">
        <v>110024</v>
      </c>
      <c r="X486" s="9"/>
      <c r="Y486" s="9" t="s">
        <v>44</v>
      </c>
      <c r="Z486" s="9" t="s">
        <v>45</v>
      </c>
      <c r="AA486" s="9"/>
      <c r="AB486" s="9" t="s">
        <v>59</v>
      </c>
    </row>
    <row r="487" customFormat="false" ht="30" hidden="false" customHeight="true" outlineLevel="0" collapsed="false">
      <c r="A487" s="9" t="s">
        <v>28</v>
      </c>
      <c r="B487" s="9" t="s">
        <v>2813</v>
      </c>
      <c r="C487" s="10" t="s">
        <v>1207</v>
      </c>
      <c r="D487" s="35" t="s">
        <v>2807</v>
      </c>
      <c r="E487" s="11" t="n">
        <v>9871453661</v>
      </c>
      <c r="F487" s="12" t="n">
        <v>9871453661</v>
      </c>
      <c r="G487" s="12" t="s">
        <v>217</v>
      </c>
      <c r="H487" s="12" t="s">
        <v>374</v>
      </c>
      <c r="I487" s="17" t="n">
        <v>22</v>
      </c>
      <c r="J487" s="12" t="n">
        <v>600</v>
      </c>
      <c r="K487" s="12" t="n">
        <v>600</v>
      </c>
      <c r="L487" s="12" t="n">
        <v>35192</v>
      </c>
      <c r="M487" s="12" t="n">
        <v>2007</v>
      </c>
      <c r="N487" s="12" t="s">
        <v>52</v>
      </c>
      <c r="O487" s="12" t="s">
        <v>2173</v>
      </c>
      <c r="P487" s="14" t="s">
        <v>2814</v>
      </c>
      <c r="Q487" s="12" t="s">
        <v>2810</v>
      </c>
      <c r="R487" s="26" t="s">
        <v>2815</v>
      </c>
      <c r="S487" s="12" t="s">
        <v>2812</v>
      </c>
      <c r="T487" s="12" t="s">
        <v>1568</v>
      </c>
      <c r="U487" s="12" t="s">
        <v>145</v>
      </c>
      <c r="V487" s="12" t="s">
        <v>58</v>
      </c>
      <c r="W487" s="12" t="n">
        <v>110024</v>
      </c>
      <c r="X487" s="9"/>
      <c r="Y487" s="9" t="s">
        <v>44</v>
      </c>
      <c r="Z487" s="9" t="s">
        <v>45</v>
      </c>
      <c r="AA487" s="9"/>
      <c r="AB487" s="9" t="s">
        <v>46</v>
      </c>
    </row>
    <row r="488" customFormat="false" ht="30" hidden="false" customHeight="true" outlineLevel="0" collapsed="false">
      <c r="A488" s="9" t="s">
        <v>28</v>
      </c>
      <c r="B488" s="9" t="s">
        <v>2816</v>
      </c>
      <c r="C488" s="10" t="s">
        <v>2817</v>
      </c>
      <c r="D488" s="35" t="s">
        <v>2818</v>
      </c>
      <c r="E488" s="11" t="n">
        <v>8010972000</v>
      </c>
      <c r="F488" s="12" t="n">
        <v>8010972000</v>
      </c>
      <c r="G488" s="12" t="s">
        <v>149</v>
      </c>
      <c r="H488" s="12" t="s">
        <v>89</v>
      </c>
      <c r="I488" s="17" t="n">
        <v>29</v>
      </c>
      <c r="J488" s="12" t="n">
        <v>800</v>
      </c>
      <c r="K488" s="12" t="n">
        <v>800</v>
      </c>
      <c r="L488" s="12" t="n">
        <v>30514</v>
      </c>
      <c r="M488" s="12" t="n">
        <v>1998</v>
      </c>
      <c r="N488" s="12" t="s">
        <v>2819</v>
      </c>
      <c r="O488" s="12" t="s">
        <v>2820</v>
      </c>
      <c r="P488" s="14" t="s">
        <v>2037</v>
      </c>
      <c r="Q488" s="12" t="s">
        <v>2821</v>
      </c>
      <c r="R488" s="26" t="s">
        <v>2822</v>
      </c>
      <c r="S488" s="12" t="s">
        <v>2823</v>
      </c>
      <c r="T488" s="12" t="s">
        <v>1568</v>
      </c>
      <c r="U488" s="12" t="s">
        <v>145</v>
      </c>
      <c r="V488" s="12" t="s">
        <v>58</v>
      </c>
      <c r="W488" s="12" t="n">
        <v>110024</v>
      </c>
      <c r="X488" s="9"/>
      <c r="Y488" s="9" t="s">
        <v>44</v>
      </c>
      <c r="Z488" s="9" t="s">
        <v>45</v>
      </c>
      <c r="AA488" s="9"/>
      <c r="AB488" s="9" t="s">
        <v>59</v>
      </c>
    </row>
    <row r="489" customFormat="false" ht="30" hidden="false" customHeight="true" outlineLevel="0" collapsed="false">
      <c r="A489" s="9" t="s">
        <v>28</v>
      </c>
      <c r="B489" s="9" t="s">
        <v>1244</v>
      </c>
      <c r="C489" s="10" t="s">
        <v>2824</v>
      </c>
      <c r="D489" s="35" t="s">
        <v>2825</v>
      </c>
      <c r="E489" s="11" t="n">
        <v>9810017655</v>
      </c>
      <c r="F489" s="12" t="n">
        <v>9810017655</v>
      </c>
      <c r="G489" s="12" t="s">
        <v>217</v>
      </c>
      <c r="H489" s="12" t="s">
        <v>374</v>
      </c>
      <c r="I489" s="17" t="n">
        <v>43</v>
      </c>
      <c r="J489" s="12" t="n">
        <v>1000</v>
      </c>
      <c r="K489" s="12" t="n">
        <v>1000</v>
      </c>
      <c r="L489" s="12" t="n">
        <v>6017</v>
      </c>
      <c r="M489" s="12" t="n">
        <v>2000</v>
      </c>
      <c r="N489" s="12" t="s">
        <v>52</v>
      </c>
      <c r="O489" s="12" t="s">
        <v>2826</v>
      </c>
      <c r="P489" s="14"/>
      <c r="Q489" s="12" t="s">
        <v>2827</v>
      </c>
      <c r="R489" s="26" t="s">
        <v>2828</v>
      </c>
      <c r="S489" s="12" t="s">
        <v>2829</v>
      </c>
      <c r="T489" s="12" t="s">
        <v>1738</v>
      </c>
      <c r="U489" s="12" t="s">
        <v>145</v>
      </c>
      <c r="V489" s="12" t="s">
        <v>58</v>
      </c>
      <c r="W489" s="12" t="n">
        <v>110017</v>
      </c>
      <c r="X489" s="9"/>
      <c r="Y489" s="9" t="s">
        <v>44</v>
      </c>
      <c r="Z489" s="9" t="s">
        <v>45</v>
      </c>
      <c r="AA489" s="9"/>
      <c r="AB489" s="9" t="s">
        <v>46</v>
      </c>
    </row>
    <row r="490" customFormat="false" ht="30" hidden="false" customHeight="true" outlineLevel="0" collapsed="false">
      <c r="A490" s="9" t="s">
        <v>28</v>
      </c>
      <c r="B490" s="9" t="s">
        <v>2732</v>
      </c>
      <c r="C490" s="10" t="s">
        <v>2007</v>
      </c>
      <c r="D490" s="35" t="s">
        <v>2825</v>
      </c>
      <c r="E490" s="11" t="n">
        <v>9810017655</v>
      </c>
      <c r="F490" s="12" t="n">
        <v>9810017655</v>
      </c>
      <c r="G490" s="12" t="s">
        <v>1710</v>
      </c>
      <c r="H490" s="12" t="s">
        <v>89</v>
      </c>
      <c r="I490" s="17" t="n">
        <v>43</v>
      </c>
      <c r="J490" s="12" t="n">
        <v>1000</v>
      </c>
      <c r="K490" s="12" t="n">
        <v>1000</v>
      </c>
      <c r="L490" s="12" t="n">
        <v>6102</v>
      </c>
      <c r="M490" s="12" t="n">
        <v>2000</v>
      </c>
      <c r="N490" s="12" t="s">
        <v>52</v>
      </c>
      <c r="O490" s="12" t="s">
        <v>2826</v>
      </c>
      <c r="P490" s="14"/>
      <c r="Q490" s="12" t="s">
        <v>2827</v>
      </c>
      <c r="R490" s="26" t="s">
        <v>2830</v>
      </c>
      <c r="S490" s="12" t="s">
        <v>2829</v>
      </c>
      <c r="T490" s="12" t="s">
        <v>1738</v>
      </c>
      <c r="U490" s="12" t="s">
        <v>145</v>
      </c>
      <c r="V490" s="12" t="s">
        <v>58</v>
      </c>
      <c r="W490" s="12" t="n">
        <v>110017</v>
      </c>
      <c r="X490" s="9"/>
      <c r="Y490" s="9" t="s">
        <v>44</v>
      </c>
      <c r="Z490" s="9" t="s">
        <v>45</v>
      </c>
      <c r="AA490" s="9"/>
      <c r="AB490" s="9" t="s">
        <v>59</v>
      </c>
    </row>
    <row r="491" customFormat="false" ht="30" hidden="false" customHeight="true" outlineLevel="0" collapsed="false">
      <c r="A491" s="9" t="s">
        <v>28</v>
      </c>
      <c r="B491" s="9" t="s">
        <v>2831</v>
      </c>
      <c r="C491" s="10" t="s">
        <v>187</v>
      </c>
      <c r="D491" s="35" t="s">
        <v>2832</v>
      </c>
      <c r="E491" s="11" t="n">
        <v>9350303663</v>
      </c>
      <c r="F491" s="12" t="n">
        <v>9350303663</v>
      </c>
      <c r="G491" s="12" t="s">
        <v>249</v>
      </c>
      <c r="H491" s="12" t="s">
        <v>89</v>
      </c>
      <c r="I491" s="17" t="n">
        <v>29</v>
      </c>
      <c r="J491" s="12" t="n">
        <v>1500</v>
      </c>
      <c r="K491" s="12" t="n">
        <v>1500</v>
      </c>
      <c r="L491" s="12" t="n">
        <v>17051</v>
      </c>
      <c r="M491" s="12" t="n">
        <v>1998</v>
      </c>
      <c r="N491" s="12" t="s">
        <v>657</v>
      </c>
      <c r="O491" s="12" t="s">
        <v>2268</v>
      </c>
      <c r="P491" s="14" t="s">
        <v>2833</v>
      </c>
      <c r="Q491" s="12" t="s">
        <v>2834</v>
      </c>
      <c r="R491" s="26" t="s">
        <v>2835</v>
      </c>
      <c r="S491" s="12" t="s">
        <v>2836</v>
      </c>
      <c r="T491" s="12" t="s">
        <v>2837</v>
      </c>
      <c r="U491" s="12" t="s">
        <v>145</v>
      </c>
      <c r="V491" s="12" t="s">
        <v>58</v>
      </c>
      <c r="W491" s="12" t="n">
        <v>110078</v>
      </c>
      <c r="X491" s="9"/>
      <c r="Y491" s="9" t="s">
        <v>44</v>
      </c>
      <c r="Z491" s="9" t="s">
        <v>45</v>
      </c>
      <c r="AA491" s="9"/>
      <c r="AB491" s="9" t="s">
        <v>46</v>
      </c>
    </row>
    <row r="492" customFormat="false" ht="30" hidden="false" customHeight="true" outlineLevel="0" collapsed="false">
      <c r="A492" s="9" t="s">
        <v>28</v>
      </c>
      <c r="B492" s="9" t="s">
        <v>2838</v>
      </c>
      <c r="C492" s="10" t="s">
        <v>187</v>
      </c>
      <c r="D492" s="35" t="s">
        <v>2832</v>
      </c>
      <c r="E492" s="11" t="n">
        <v>9350303663</v>
      </c>
      <c r="F492" s="12" t="n">
        <v>9350303663</v>
      </c>
      <c r="G492" s="12" t="s">
        <v>249</v>
      </c>
      <c r="H492" s="12" t="s">
        <v>2839</v>
      </c>
      <c r="I492" s="17" t="n">
        <v>23</v>
      </c>
      <c r="J492" s="12" t="n">
        <v>1500</v>
      </c>
      <c r="K492" s="12" t="n">
        <v>1500</v>
      </c>
      <c r="L492" s="12" t="n">
        <v>43705</v>
      </c>
      <c r="M492" s="12" t="n">
        <v>2000</v>
      </c>
      <c r="N492" s="12" t="s">
        <v>219</v>
      </c>
      <c r="O492" s="12" t="s">
        <v>1952</v>
      </c>
      <c r="P492" s="14" t="s">
        <v>2466</v>
      </c>
      <c r="Q492" s="12" t="s">
        <v>2834</v>
      </c>
      <c r="R492" s="26" t="s">
        <v>2840</v>
      </c>
      <c r="S492" s="12" t="s">
        <v>2836</v>
      </c>
      <c r="T492" s="12" t="s">
        <v>2837</v>
      </c>
      <c r="U492" s="12" t="s">
        <v>145</v>
      </c>
      <c r="V492" s="12" t="s">
        <v>58</v>
      </c>
      <c r="W492" s="12" t="n">
        <v>110078</v>
      </c>
      <c r="X492" s="9"/>
      <c r="Y492" s="9" t="s">
        <v>44</v>
      </c>
      <c r="Z492" s="9" t="s">
        <v>45</v>
      </c>
      <c r="AA492" s="9"/>
      <c r="AB492" s="9" t="s">
        <v>59</v>
      </c>
    </row>
    <row r="493" customFormat="false" ht="30" hidden="false" customHeight="true" outlineLevel="0" collapsed="false">
      <c r="A493" s="9" t="s">
        <v>28</v>
      </c>
      <c r="B493" s="9" t="s">
        <v>173</v>
      </c>
      <c r="C493" s="10" t="s">
        <v>97</v>
      </c>
      <c r="D493" s="35" t="s">
        <v>2832</v>
      </c>
      <c r="E493" s="11" t="n">
        <v>9350303663</v>
      </c>
      <c r="F493" s="12" t="n">
        <v>9350303663</v>
      </c>
      <c r="G493" s="12" t="s">
        <v>249</v>
      </c>
      <c r="H493" s="12" t="s">
        <v>89</v>
      </c>
      <c r="I493" s="17" t="n">
        <v>9</v>
      </c>
      <c r="J493" s="12" t="n">
        <v>1000</v>
      </c>
      <c r="K493" s="12" t="n">
        <v>1000</v>
      </c>
      <c r="L493" s="12" t="n">
        <v>40594</v>
      </c>
      <c r="M493" s="12" t="n">
        <v>2017</v>
      </c>
      <c r="N493" s="12" t="s">
        <v>1711</v>
      </c>
      <c r="O493" s="12" t="s">
        <v>1952</v>
      </c>
      <c r="P493" s="14" t="s">
        <v>2466</v>
      </c>
      <c r="Q493" s="12" t="s">
        <v>2834</v>
      </c>
      <c r="R493" s="26" t="s">
        <v>2841</v>
      </c>
      <c r="S493" s="12" t="s">
        <v>2836</v>
      </c>
      <c r="T493" s="12" t="s">
        <v>2837</v>
      </c>
      <c r="U493" s="12" t="s">
        <v>145</v>
      </c>
      <c r="V493" s="12" t="s">
        <v>58</v>
      </c>
      <c r="W493" s="12" t="n">
        <v>110078</v>
      </c>
      <c r="X493" s="9"/>
      <c r="Y493" s="9" t="s">
        <v>44</v>
      </c>
      <c r="Z493" s="9" t="s">
        <v>45</v>
      </c>
      <c r="AA493" s="9"/>
      <c r="AB493" s="9" t="s">
        <v>46</v>
      </c>
    </row>
    <row r="494" customFormat="false" ht="30" hidden="false" customHeight="true" outlineLevel="0" collapsed="false">
      <c r="A494" s="9" t="s">
        <v>28</v>
      </c>
      <c r="B494" s="9" t="s">
        <v>2842</v>
      </c>
      <c r="C494" s="10" t="s">
        <v>97</v>
      </c>
      <c r="D494" s="35" t="s">
        <v>2832</v>
      </c>
      <c r="E494" s="11" t="n">
        <v>9350303663</v>
      </c>
      <c r="F494" s="12" t="n">
        <v>9350303663</v>
      </c>
      <c r="G494" s="12" t="s">
        <v>249</v>
      </c>
      <c r="H494" s="12" t="s">
        <v>250</v>
      </c>
      <c r="I494" s="17" t="n">
        <v>18</v>
      </c>
      <c r="J494" s="12" t="n">
        <v>1000</v>
      </c>
      <c r="K494" s="12" t="n">
        <v>1000</v>
      </c>
      <c r="L494" s="12" t="n">
        <v>4776</v>
      </c>
      <c r="M494" s="12" t="n">
        <v>2010</v>
      </c>
      <c r="N494" s="12" t="s">
        <v>314</v>
      </c>
      <c r="O494" s="12" t="s">
        <v>1952</v>
      </c>
      <c r="P494" s="14" t="s">
        <v>2466</v>
      </c>
      <c r="Q494" s="12" t="s">
        <v>2834</v>
      </c>
      <c r="R494" s="26" t="s">
        <v>2843</v>
      </c>
      <c r="S494" s="12" t="s">
        <v>2836</v>
      </c>
      <c r="T494" s="12" t="s">
        <v>2837</v>
      </c>
      <c r="U494" s="12" t="s">
        <v>145</v>
      </c>
      <c r="V494" s="12" t="s">
        <v>58</v>
      </c>
      <c r="W494" s="12" t="n">
        <v>110078</v>
      </c>
      <c r="X494" s="9"/>
      <c r="Y494" s="9" t="s">
        <v>44</v>
      </c>
      <c r="Z494" s="9" t="s">
        <v>45</v>
      </c>
      <c r="AA494" s="9"/>
      <c r="AB494" s="9" t="s">
        <v>46</v>
      </c>
    </row>
    <row r="495" customFormat="false" ht="30" hidden="false" customHeight="true" outlineLevel="0" collapsed="false">
      <c r="A495" s="9" t="s">
        <v>28</v>
      </c>
      <c r="B495" s="9" t="s">
        <v>408</v>
      </c>
      <c r="C495" s="10" t="s">
        <v>2844</v>
      </c>
      <c r="D495" s="35" t="s">
        <v>2845</v>
      </c>
      <c r="E495" s="11" t="n">
        <v>9999123444</v>
      </c>
      <c r="F495" s="12" t="n">
        <v>9999123444</v>
      </c>
      <c r="G495" s="12" t="s">
        <v>2846</v>
      </c>
      <c r="H495" s="12" t="s">
        <v>2847</v>
      </c>
      <c r="I495" s="17" t="n">
        <v>20</v>
      </c>
      <c r="J495" s="12" t="n">
        <v>1000</v>
      </c>
      <c r="K495" s="12" t="n">
        <v>1000</v>
      </c>
      <c r="L495" s="12" t="n">
        <v>48368</v>
      </c>
      <c r="M495" s="12" t="n">
        <v>2010</v>
      </c>
      <c r="N495" s="12" t="s">
        <v>2848</v>
      </c>
      <c r="O495" s="12" t="s">
        <v>2849</v>
      </c>
      <c r="P495" s="14"/>
      <c r="Q495" s="12" t="s">
        <v>2850</v>
      </c>
      <c r="R495" s="26" t="s">
        <v>2851</v>
      </c>
      <c r="S495" s="12" t="s">
        <v>2852</v>
      </c>
      <c r="T495" s="12" t="s">
        <v>2853</v>
      </c>
      <c r="U495" s="12" t="s">
        <v>145</v>
      </c>
      <c r="V495" s="12" t="s">
        <v>58</v>
      </c>
      <c r="W495" s="12" t="n">
        <v>110027</v>
      </c>
      <c r="X495" s="9"/>
      <c r="Y495" s="9" t="s">
        <v>44</v>
      </c>
      <c r="Z495" s="9" t="s">
        <v>45</v>
      </c>
      <c r="AA495" s="9"/>
      <c r="AB495" s="9" t="s">
        <v>59</v>
      </c>
    </row>
    <row r="496" customFormat="false" ht="30" hidden="false" customHeight="true" outlineLevel="0" collapsed="false">
      <c r="A496" s="9" t="s">
        <v>28</v>
      </c>
      <c r="B496" s="9" t="s">
        <v>2854</v>
      </c>
      <c r="C496" s="10" t="s">
        <v>2855</v>
      </c>
      <c r="D496" s="35" t="s">
        <v>2845</v>
      </c>
      <c r="E496" s="11" t="n">
        <v>9999123444</v>
      </c>
      <c r="F496" s="12" t="n">
        <v>9999123444</v>
      </c>
      <c r="G496" s="12" t="s">
        <v>2846</v>
      </c>
      <c r="H496" s="12" t="s">
        <v>89</v>
      </c>
      <c r="I496" s="17" t="n">
        <v>49</v>
      </c>
      <c r="J496" s="12" t="n">
        <v>1000</v>
      </c>
      <c r="K496" s="12" t="n">
        <v>1000</v>
      </c>
      <c r="L496" s="12" t="n">
        <v>671</v>
      </c>
      <c r="M496" s="12" t="n">
        <v>1979</v>
      </c>
      <c r="N496" s="12" t="s">
        <v>657</v>
      </c>
      <c r="O496" s="12" t="s">
        <v>2856</v>
      </c>
      <c r="P496" s="14" t="s">
        <v>2857</v>
      </c>
      <c r="Q496" s="12" t="s">
        <v>2850</v>
      </c>
      <c r="R496" s="26" t="s">
        <v>2858</v>
      </c>
      <c r="S496" s="12" t="s">
        <v>2852</v>
      </c>
      <c r="T496" s="12" t="s">
        <v>2853</v>
      </c>
      <c r="U496" s="12" t="s">
        <v>145</v>
      </c>
      <c r="V496" s="12" t="s">
        <v>58</v>
      </c>
      <c r="W496" s="12" t="n">
        <v>110027</v>
      </c>
      <c r="X496" s="9"/>
      <c r="Y496" s="9" t="s">
        <v>44</v>
      </c>
      <c r="Z496" s="9" t="s">
        <v>45</v>
      </c>
      <c r="AA496" s="9"/>
      <c r="AB496" s="9" t="s">
        <v>59</v>
      </c>
    </row>
    <row r="497" customFormat="false" ht="30" hidden="false" customHeight="true" outlineLevel="0" collapsed="false">
      <c r="A497" s="9" t="s">
        <v>28</v>
      </c>
      <c r="B497" s="9" t="s">
        <v>2859</v>
      </c>
      <c r="C497" s="10" t="s">
        <v>2860</v>
      </c>
      <c r="D497" s="35" t="s">
        <v>2861</v>
      </c>
      <c r="E497" s="11" t="n">
        <v>9711870926</v>
      </c>
      <c r="F497" s="12" t="n">
        <v>9711870926</v>
      </c>
      <c r="G497" s="12" t="s">
        <v>1796</v>
      </c>
      <c r="H497" s="12" t="s">
        <v>218</v>
      </c>
      <c r="I497" s="17" t="n">
        <v>36</v>
      </c>
      <c r="J497" s="12" t="n">
        <v>1700</v>
      </c>
      <c r="K497" s="12" t="n">
        <v>1700</v>
      </c>
      <c r="L497" s="12" t="n">
        <v>5165</v>
      </c>
      <c r="M497" s="12" t="n">
        <v>2000</v>
      </c>
      <c r="N497" s="12" t="s">
        <v>2848</v>
      </c>
      <c r="O497" s="12" t="s">
        <v>2862</v>
      </c>
      <c r="P497" s="14" t="s">
        <v>2863</v>
      </c>
      <c r="Q497" s="12" t="s">
        <v>2864</v>
      </c>
      <c r="R497" s="26" t="s">
        <v>2865</v>
      </c>
      <c r="S497" s="12" t="s">
        <v>2866</v>
      </c>
      <c r="T497" s="12" t="s">
        <v>285</v>
      </c>
      <c r="U497" s="12" t="s">
        <v>145</v>
      </c>
      <c r="V497" s="12" t="s">
        <v>58</v>
      </c>
      <c r="W497" s="12" t="n">
        <v>110017</v>
      </c>
      <c r="X497" s="9"/>
      <c r="Y497" s="9" t="s">
        <v>44</v>
      </c>
      <c r="Z497" s="9" t="s">
        <v>45</v>
      </c>
      <c r="AA497" s="9"/>
      <c r="AB497" s="9" t="s">
        <v>59</v>
      </c>
    </row>
    <row r="498" customFormat="false" ht="30" hidden="false" customHeight="true" outlineLevel="0" collapsed="false">
      <c r="A498" s="9" t="s">
        <v>28</v>
      </c>
      <c r="B498" s="9" t="s">
        <v>390</v>
      </c>
      <c r="C498" s="10" t="s">
        <v>2860</v>
      </c>
      <c r="D498" s="35" t="s">
        <v>2861</v>
      </c>
      <c r="E498" s="11" t="n">
        <v>9711870926</v>
      </c>
      <c r="F498" s="12" t="n">
        <v>9711870926</v>
      </c>
      <c r="G498" s="12" t="s">
        <v>149</v>
      </c>
      <c r="H498" s="12" t="s">
        <v>150</v>
      </c>
      <c r="I498" s="17" t="n">
        <v>9</v>
      </c>
      <c r="J498" s="12" t="n">
        <v>1700</v>
      </c>
      <c r="K498" s="12" t="n">
        <v>1700</v>
      </c>
      <c r="L498" s="12" t="s">
        <v>2867</v>
      </c>
      <c r="M498" s="12" t="n">
        <v>2019</v>
      </c>
      <c r="N498" s="12" t="s">
        <v>2848</v>
      </c>
      <c r="O498" s="12" t="s">
        <v>2868</v>
      </c>
      <c r="P498" s="14" t="s">
        <v>2869</v>
      </c>
      <c r="Q498" s="12" t="s">
        <v>2864</v>
      </c>
      <c r="R498" s="26" t="s">
        <v>2870</v>
      </c>
      <c r="S498" s="12" t="s">
        <v>2866</v>
      </c>
      <c r="T498" s="12" t="s">
        <v>285</v>
      </c>
      <c r="U498" s="12" t="s">
        <v>145</v>
      </c>
      <c r="V498" s="12" t="s">
        <v>58</v>
      </c>
      <c r="W498" s="12" t="n">
        <v>110017</v>
      </c>
      <c r="X498" s="9"/>
      <c r="Y498" s="9" t="s">
        <v>44</v>
      </c>
      <c r="Z498" s="9" t="s">
        <v>45</v>
      </c>
      <c r="AA498" s="9"/>
      <c r="AB498" s="9" t="s">
        <v>59</v>
      </c>
    </row>
    <row r="499" customFormat="false" ht="30" hidden="false" customHeight="true" outlineLevel="0" collapsed="false">
      <c r="A499" s="9" t="s">
        <v>28</v>
      </c>
      <c r="B499" s="9" t="s">
        <v>2871</v>
      </c>
      <c r="C499" s="10" t="s">
        <v>2860</v>
      </c>
      <c r="D499" s="35" t="s">
        <v>2861</v>
      </c>
      <c r="E499" s="11" t="n">
        <v>9711870926</v>
      </c>
      <c r="F499" s="12" t="n">
        <v>9711870926</v>
      </c>
      <c r="G499" s="12" t="s">
        <v>217</v>
      </c>
      <c r="H499" s="12" t="s">
        <v>89</v>
      </c>
      <c r="I499" s="17" t="n">
        <v>28</v>
      </c>
      <c r="J499" s="12" t="n">
        <v>1800</v>
      </c>
      <c r="K499" s="12" t="n">
        <v>1800</v>
      </c>
      <c r="L499" s="12" t="n">
        <v>5166</v>
      </c>
      <c r="M499" s="12" t="n">
        <v>2000</v>
      </c>
      <c r="N499" s="12" t="s">
        <v>2848</v>
      </c>
      <c r="O499" s="12" t="s">
        <v>77</v>
      </c>
      <c r="P499" s="14" t="s">
        <v>78</v>
      </c>
      <c r="Q499" s="12" t="s">
        <v>2864</v>
      </c>
      <c r="R499" s="26" t="s">
        <v>2872</v>
      </c>
      <c r="S499" s="12" t="s">
        <v>2866</v>
      </c>
      <c r="T499" s="12" t="s">
        <v>285</v>
      </c>
      <c r="U499" s="12" t="s">
        <v>145</v>
      </c>
      <c r="V499" s="12" t="s">
        <v>58</v>
      </c>
      <c r="W499" s="12" t="n">
        <v>110017</v>
      </c>
      <c r="X499" s="9"/>
      <c r="Y499" s="9" t="s">
        <v>44</v>
      </c>
      <c r="Z499" s="9" t="s">
        <v>45</v>
      </c>
      <c r="AA499" s="9"/>
      <c r="AB499" s="9" t="s">
        <v>46</v>
      </c>
    </row>
    <row r="500" customFormat="false" ht="30" hidden="false" customHeight="true" outlineLevel="0" collapsed="false">
      <c r="A500" s="9" t="s">
        <v>28</v>
      </c>
      <c r="B500" s="9" t="s">
        <v>2873</v>
      </c>
      <c r="C500" s="10" t="s">
        <v>2874</v>
      </c>
      <c r="D500" s="35" t="s">
        <v>2875</v>
      </c>
      <c r="E500" s="11" t="n">
        <v>9873008436</v>
      </c>
      <c r="F500" s="12" t="n">
        <v>9873008436</v>
      </c>
      <c r="G500" s="12" t="s">
        <v>875</v>
      </c>
      <c r="H500" s="12" t="s">
        <v>2876</v>
      </c>
      <c r="I500" s="17" t="n">
        <v>25</v>
      </c>
      <c r="J500" s="12" t="n">
        <v>900</v>
      </c>
      <c r="K500" s="12" t="n">
        <v>900</v>
      </c>
      <c r="L500" s="12" t="s">
        <v>2877</v>
      </c>
      <c r="M500" s="12" t="n">
        <v>2002</v>
      </c>
      <c r="N500" s="12" t="s">
        <v>2848</v>
      </c>
      <c r="O500" s="12" t="s">
        <v>2878</v>
      </c>
      <c r="P500" s="14" t="s">
        <v>2879</v>
      </c>
      <c r="Q500" s="12" t="s">
        <v>2880</v>
      </c>
      <c r="R500" s="26" t="s">
        <v>2881</v>
      </c>
      <c r="S500" s="12" t="s">
        <v>2882</v>
      </c>
      <c r="T500" s="12" t="s">
        <v>648</v>
      </c>
      <c r="U500" s="12" t="s">
        <v>145</v>
      </c>
      <c r="V500" s="12" t="s">
        <v>58</v>
      </c>
      <c r="W500" s="12" t="n">
        <v>110034</v>
      </c>
      <c r="X500" s="9"/>
      <c r="Y500" s="9" t="s">
        <v>44</v>
      </c>
      <c r="Z500" s="9" t="s">
        <v>45</v>
      </c>
      <c r="AA500" s="9"/>
      <c r="AB500" s="9" t="s">
        <v>46</v>
      </c>
    </row>
    <row r="501" customFormat="false" ht="30" hidden="false" customHeight="true" outlineLevel="0" collapsed="false">
      <c r="A501" s="9" t="s">
        <v>28</v>
      </c>
      <c r="B501" s="9" t="s">
        <v>2883</v>
      </c>
      <c r="C501" s="10" t="s">
        <v>2874</v>
      </c>
      <c r="D501" s="35" t="s">
        <v>2875</v>
      </c>
      <c r="E501" s="11" t="n">
        <v>9873008436</v>
      </c>
      <c r="F501" s="12" t="n">
        <v>9873008436</v>
      </c>
      <c r="G501" s="12" t="s">
        <v>1796</v>
      </c>
      <c r="H501" s="12" t="s">
        <v>64</v>
      </c>
      <c r="I501" s="17" t="n">
        <v>29</v>
      </c>
      <c r="J501" s="12" t="n">
        <v>1000</v>
      </c>
      <c r="K501" s="12" t="n">
        <v>1000</v>
      </c>
      <c r="L501" s="12" t="n">
        <v>23964</v>
      </c>
      <c r="M501" s="12" t="n">
        <v>2004</v>
      </c>
      <c r="N501" s="12" t="s">
        <v>2848</v>
      </c>
      <c r="O501" s="12"/>
      <c r="P501" s="14" t="s">
        <v>2884</v>
      </c>
      <c r="Q501" s="12" t="s">
        <v>2880</v>
      </c>
      <c r="R501" s="26" t="s">
        <v>2885</v>
      </c>
      <c r="S501" s="12" t="s">
        <v>2882</v>
      </c>
      <c r="T501" s="12" t="s">
        <v>648</v>
      </c>
      <c r="U501" s="12" t="s">
        <v>145</v>
      </c>
      <c r="V501" s="12" t="s">
        <v>58</v>
      </c>
      <c r="W501" s="12" t="n">
        <v>110034</v>
      </c>
      <c r="X501" s="9"/>
      <c r="Y501" s="9" t="s">
        <v>44</v>
      </c>
      <c r="Z501" s="9" t="s">
        <v>45</v>
      </c>
      <c r="AA501" s="9"/>
      <c r="AB501" s="9" t="s">
        <v>59</v>
      </c>
    </row>
    <row r="502" customFormat="false" ht="30" hidden="false" customHeight="true" outlineLevel="0" collapsed="false">
      <c r="A502" s="9" t="s">
        <v>28</v>
      </c>
      <c r="B502" s="9" t="s">
        <v>1649</v>
      </c>
      <c r="C502" s="10" t="s">
        <v>121</v>
      </c>
      <c r="D502" s="35" t="s">
        <v>2886</v>
      </c>
      <c r="E502" s="11" t="n">
        <v>9911113357</v>
      </c>
      <c r="F502" s="12" t="n">
        <v>9911113357</v>
      </c>
      <c r="G502" s="12" t="s">
        <v>32</v>
      </c>
      <c r="H502" s="12" t="s">
        <v>33</v>
      </c>
      <c r="I502" s="17" t="n">
        <v>29</v>
      </c>
      <c r="J502" s="12" t="n">
        <v>500</v>
      </c>
      <c r="K502" s="12" t="n">
        <v>500</v>
      </c>
      <c r="L502" s="12" t="s">
        <v>2887</v>
      </c>
      <c r="M502" s="12" t="n">
        <v>2015</v>
      </c>
      <c r="N502" s="12" t="s">
        <v>2888</v>
      </c>
      <c r="O502" s="12" t="s">
        <v>2889</v>
      </c>
      <c r="P502" s="14" t="s">
        <v>1610</v>
      </c>
      <c r="Q502" s="12" t="s">
        <v>2890</v>
      </c>
      <c r="R502" s="26" t="s">
        <v>2891</v>
      </c>
      <c r="S502" s="12" t="s">
        <v>2892</v>
      </c>
      <c r="T502" s="12" t="s">
        <v>2893</v>
      </c>
      <c r="U502" s="12" t="s">
        <v>145</v>
      </c>
      <c r="V502" s="12" t="s">
        <v>58</v>
      </c>
      <c r="W502" s="12" t="n">
        <v>110052</v>
      </c>
      <c r="X502" s="9"/>
      <c r="Y502" s="9" t="s">
        <v>44</v>
      </c>
      <c r="Z502" s="9" t="s">
        <v>45</v>
      </c>
      <c r="AA502" s="9"/>
      <c r="AB502" s="9" t="s">
        <v>46</v>
      </c>
    </row>
    <row r="503" customFormat="false" ht="30" hidden="false" customHeight="true" outlineLevel="0" collapsed="false">
      <c r="A503" s="9" t="s">
        <v>28</v>
      </c>
      <c r="B503" s="9" t="s">
        <v>186</v>
      </c>
      <c r="C503" s="10" t="s">
        <v>121</v>
      </c>
      <c r="D503" s="35" t="s">
        <v>2886</v>
      </c>
      <c r="E503" s="11" t="n">
        <v>9911113357</v>
      </c>
      <c r="F503" s="12" t="n">
        <v>9911113357</v>
      </c>
      <c r="G503" s="12" t="s">
        <v>1724</v>
      </c>
      <c r="H503" s="12" t="s">
        <v>117</v>
      </c>
      <c r="I503" s="17" t="n">
        <v>34</v>
      </c>
      <c r="J503" s="12" t="n">
        <v>500</v>
      </c>
      <c r="K503" s="12" t="n">
        <v>500</v>
      </c>
      <c r="L503" s="12" t="s">
        <v>2894</v>
      </c>
      <c r="M503" s="12" t="n">
        <v>2015</v>
      </c>
      <c r="N503" s="12" t="s">
        <v>2888</v>
      </c>
      <c r="O503" s="12" t="s">
        <v>2889</v>
      </c>
      <c r="P503" s="14" t="s">
        <v>1610</v>
      </c>
      <c r="Q503" s="12" t="s">
        <v>2890</v>
      </c>
      <c r="R503" s="26" t="s">
        <v>2895</v>
      </c>
      <c r="S503" s="12" t="s">
        <v>2892</v>
      </c>
      <c r="T503" s="12" t="s">
        <v>2893</v>
      </c>
      <c r="U503" s="12" t="s">
        <v>145</v>
      </c>
      <c r="V503" s="12" t="s">
        <v>58</v>
      </c>
      <c r="W503" s="12" t="n">
        <v>110052</v>
      </c>
      <c r="X503" s="9"/>
      <c r="Y503" s="9" t="s">
        <v>44</v>
      </c>
      <c r="Z503" s="9" t="s">
        <v>45</v>
      </c>
      <c r="AA503" s="9"/>
      <c r="AB503" s="9" t="s">
        <v>59</v>
      </c>
    </row>
    <row r="504" customFormat="false" ht="30" hidden="false" customHeight="true" outlineLevel="0" collapsed="false">
      <c r="A504" s="9" t="s">
        <v>28</v>
      </c>
      <c r="B504" s="9" t="s">
        <v>2896</v>
      </c>
      <c r="C504" s="10" t="s">
        <v>2897</v>
      </c>
      <c r="D504" s="35" t="s">
        <v>2898</v>
      </c>
      <c r="E504" s="11" t="n">
        <v>8368021365</v>
      </c>
      <c r="F504" s="12" t="n">
        <v>8368021365</v>
      </c>
      <c r="G504" s="12" t="s">
        <v>217</v>
      </c>
      <c r="H504" s="12" t="s">
        <v>374</v>
      </c>
      <c r="I504" s="17" t="n">
        <v>17</v>
      </c>
      <c r="J504" s="12" t="n">
        <v>1000</v>
      </c>
      <c r="K504" s="12" t="n">
        <v>1000</v>
      </c>
      <c r="L504" s="12" t="s">
        <v>2899</v>
      </c>
      <c r="M504" s="12" t="n">
        <v>2011</v>
      </c>
      <c r="N504" s="12" t="s">
        <v>2848</v>
      </c>
      <c r="O504" s="12"/>
      <c r="P504" s="14" t="s">
        <v>1610</v>
      </c>
      <c r="Q504" s="12" t="s">
        <v>2900</v>
      </c>
      <c r="R504" s="26" t="s">
        <v>2901</v>
      </c>
      <c r="S504" s="12" t="s">
        <v>2902</v>
      </c>
      <c r="T504" s="12" t="s">
        <v>1305</v>
      </c>
      <c r="U504" s="12" t="s">
        <v>145</v>
      </c>
      <c r="V504" s="12" t="s">
        <v>58</v>
      </c>
      <c r="W504" s="12" t="n">
        <v>110019</v>
      </c>
      <c r="X504" s="9"/>
      <c r="Y504" s="9" t="s">
        <v>44</v>
      </c>
      <c r="Z504" s="9" t="s">
        <v>45</v>
      </c>
      <c r="AA504" s="9"/>
      <c r="AB504" s="9" t="s">
        <v>46</v>
      </c>
    </row>
    <row r="505" customFormat="false" ht="30" hidden="false" customHeight="true" outlineLevel="0" collapsed="false">
      <c r="A505" s="9" t="s">
        <v>28</v>
      </c>
      <c r="B505" s="9" t="s">
        <v>2903</v>
      </c>
      <c r="C505" s="10" t="s">
        <v>2904</v>
      </c>
      <c r="D505" s="35" t="s">
        <v>2898</v>
      </c>
      <c r="E505" s="11" t="n">
        <v>8368021365</v>
      </c>
      <c r="F505" s="12" t="n">
        <v>8368021365</v>
      </c>
      <c r="G505" s="12" t="s">
        <v>641</v>
      </c>
      <c r="H505" s="12" t="s">
        <v>64</v>
      </c>
      <c r="I505" s="17" t="n">
        <v>28</v>
      </c>
      <c r="J505" s="12" t="n">
        <v>1000</v>
      </c>
      <c r="K505" s="12" t="n">
        <v>1000</v>
      </c>
      <c r="L505" s="12" t="n">
        <v>51350</v>
      </c>
      <c r="M505" s="12" t="n">
        <v>2011</v>
      </c>
      <c r="N505" s="12" t="s">
        <v>2848</v>
      </c>
      <c r="O505" s="12"/>
      <c r="P505" s="14" t="s">
        <v>2905</v>
      </c>
      <c r="Q505" s="12" t="s">
        <v>2900</v>
      </c>
      <c r="R505" s="26" t="s">
        <v>2906</v>
      </c>
      <c r="S505" s="12" t="s">
        <v>2902</v>
      </c>
      <c r="T505" s="12" t="s">
        <v>1305</v>
      </c>
      <c r="U505" s="12" t="s">
        <v>145</v>
      </c>
      <c r="V505" s="12" t="s">
        <v>58</v>
      </c>
      <c r="W505" s="12" t="n">
        <v>110019</v>
      </c>
      <c r="X505" s="9"/>
      <c r="Y505" s="9" t="s">
        <v>44</v>
      </c>
      <c r="Z505" s="9" t="s">
        <v>45</v>
      </c>
      <c r="AA505" s="9"/>
      <c r="AB505" s="9" t="s">
        <v>59</v>
      </c>
    </row>
    <row r="506" customFormat="false" ht="30" hidden="false" customHeight="true" outlineLevel="0" collapsed="false">
      <c r="A506" s="9" t="s">
        <v>28</v>
      </c>
      <c r="B506" s="9" t="s">
        <v>551</v>
      </c>
      <c r="C506" s="10" t="s">
        <v>303</v>
      </c>
      <c r="D506" s="35" t="s">
        <v>2564</v>
      </c>
      <c r="E506" s="11" t="n">
        <v>8178160990</v>
      </c>
      <c r="F506" s="12" t="n">
        <v>8178160990</v>
      </c>
      <c r="G506" s="12" t="s">
        <v>2907</v>
      </c>
      <c r="H506" s="12" t="s">
        <v>2565</v>
      </c>
      <c r="I506" s="17" t="n">
        <v>15</v>
      </c>
      <c r="J506" s="12" t="n">
        <v>1000</v>
      </c>
      <c r="K506" s="12" t="n">
        <v>1000</v>
      </c>
      <c r="L506" s="12" t="n">
        <v>4160</v>
      </c>
      <c r="M506" s="12" t="n">
        <v>2012</v>
      </c>
      <c r="N506" s="12" t="s">
        <v>2908</v>
      </c>
      <c r="O506" s="12" t="s">
        <v>2909</v>
      </c>
      <c r="P506" s="14" t="s">
        <v>2910</v>
      </c>
      <c r="Q506" s="12" t="s">
        <v>2569</v>
      </c>
      <c r="R506" s="26" t="s">
        <v>2911</v>
      </c>
      <c r="S506" s="12" t="s">
        <v>2912</v>
      </c>
      <c r="T506" s="12" t="s">
        <v>2913</v>
      </c>
      <c r="U506" s="12" t="s">
        <v>95</v>
      </c>
      <c r="V506" s="12" t="s">
        <v>43</v>
      </c>
      <c r="W506" s="12" t="n">
        <v>122002</v>
      </c>
      <c r="X506" s="9"/>
      <c r="Y506" s="9" t="s">
        <v>44</v>
      </c>
      <c r="Z506" s="9" t="s">
        <v>45</v>
      </c>
      <c r="AA506" s="9"/>
      <c r="AB506" s="9" t="s">
        <v>59</v>
      </c>
    </row>
    <row r="507" customFormat="false" ht="30" hidden="false" customHeight="true" outlineLevel="0" collapsed="false">
      <c r="A507" s="9" t="s">
        <v>28</v>
      </c>
      <c r="B507" s="9" t="s">
        <v>1117</v>
      </c>
      <c r="C507" s="10" t="s">
        <v>2914</v>
      </c>
      <c r="D507" s="35" t="s">
        <v>2915</v>
      </c>
      <c r="E507" s="11" t="n">
        <v>9310745117</v>
      </c>
      <c r="F507" s="12" t="n">
        <v>9310745117</v>
      </c>
      <c r="G507" s="12" t="s">
        <v>1620</v>
      </c>
      <c r="H507" s="12" t="s">
        <v>2916</v>
      </c>
      <c r="I507" s="17" t="n">
        <v>51</v>
      </c>
      <c r="J507" s="12"/>
      <c r="K507" s="12" t="n">
        <v>800</v>
      </c>
      <c r="L507" s="12" t="n">
        <v>3532</v>
      </c>
      <c r="M507" s="12" t="n">
        <v>2008</v>
      </c>
      <c r="N507" s="12" t="s">
        <v>274</v>
      </c>
      <c r="O507" s="12" t="s">
        <v>1101</v>
      </c>
      <c r="P507" s="14"/>
      <c r="Q507" s="12" t="s">
        <v>2917</v>
      </c>
      <c r="R507" s="26" t="s">
        <v>2918</v>
      </c>
      <c r="S507" s="12" t="s">
        <v>2919</v>
      </c>
      <c r="T507" s="12" t="s">
        <v>2920</v>
      </c>
      <c r="U507" s="12" t="s">
        <v>95</v>
      </c>
      <c r="V507" s="12" t="s">
        <v>43</v>
      </c>
      <c r="W507" s="12" t="n">
        <v>122001</v>
      </c>
      <c r="X507" s="9"/>
      <c r="Y507" s="9" t="s">
        <v>44</v>
      </c>
      <c r="Z507" s="9" t="s">
        <v>45</v>
      </c>
      <c r="AA507" s="9"/>
      <c r="AB507" s="9" t="s">
        <v>59</v>
      </c>
    </row>
    <row r="508" customFormat="false" ht="30" hidden="false" customHeight="true" outlineLevel="0" collapsed="false">
      <c r="A508" s="9" t="s">
        <v>28</v>
      </c>
      <c r="B508" s="9" t="s">
        <v>2921</v>
      </c>
      <c r="C508" s="10" t="s">
        <v>2922</v>
      </c>
      <c r="D508" s="35" t="s">
        <v>2915</v>
      </c>
      <c r="E508" s="11" t="n">
        <v>9310745117</v>
      </c>
      <c r="F508" s="12" t="n">
        <v>9310745117</v>
      </c>
      <c r="G508" s="12" t="s">
        <v>1042</v>
      </c>
      <c r="H508" s="12" t="s">
        <v>2923</v>
      </c>
      <c r="I508" s="17" t="n">
        <v>14</v>
      </c>
      <c r="J508" s="12" t="n">
        <v>1000</v>
      </c>
      <c r="K508" s="12" t="n">
        <v>1000</v>
      </c>
      <c r="L508" s="12" t="n">
        <v>63234</v>
      </c>
      <c r="M508" s="12" t="n">
        <v>2012</v>
      </c>
      <c r="N508" s="12" t="s">
        <v>219</v>
      </c>
      <c r="O508" s="12" t="s">
        <v>77</v>
      </c>
      <c r="P508" s="14" t="s">
        <v>78</v>
      </c>
      <c r="Q508" s="12" t="s">
        <v>2917</v>
      </c>
      <c r="R508" s="26" t="s">
        <v>2924</v>
      </c>
      <c r="S508" s="12" t="s">
        <v>2919</v>
      </c>
      <c r="T508" s="12" t="s">
        <v>2920</v>
      </c>
      <c r="U508" s="12" t="s">
        <v>95</v>
      </c>
      <c r="V508" s="12" t="s">
        <v>43</v>
      </c>
      <c r="W508" s="12" t="n">
        <v>122001</v>
      </c>
      <c r="X508" s="9"/>
      <c r="Y508" s="9" t="s">
        <v>44</v>
      </c>
      <c r="Z508" s="9" t="s">
        <v>45</v>
      </c>
      <c r="AA508" s="9"/>
      <c r="AB508" s="9" t="s">
        <v>46</v>
      </c>
    </row>
    <row r="509" customFormat="false" ht="30" hidden="false" customHeight="true" outlineLevel="0" collapsed="false">
      <c r="A509" s="9" t="s">
        <v>28</v>
      </c>
      <c r="B509" s="9" t="s">
        <v>2925</v>
      </c>
      <c r="C509" s="10" t="s">
        <v>2926</v>
      </c>
      <c r="D509" s="35" t="s">
        <v>2915</v>
      </c>
      <c r="E509" s="11" t="n">
        <v>9310745117</v>
      </c>
      <c r="F509" s="12" t="n">
        <v>9310745117</v>
      </c>
      <c r="G509" s="12" t="s">
        <v>387</v>
      </c>
      <c r="H509" s="12" t="s">
        <v>2927</v>
      </c>
      <c r="I509" s="17" t="n">
        <v>14</v>
      </c>
      <c r="J509" s="12"/>
      <c r="K509" s="12" t="n">
        <v>800</v>
      </c>
      <c r="L509" s="12" t="n">
        <v>63234</v>
      </c>
      <c r="M509" s="12" t="n">
        <v>2012</v>
      </c>
      <c r="N509" s="12" t="s">
        <v>274</v>
      </c>
      <c r="O509" s="12" t="s">
        <v>2928</v>
      </c>
      <c r="P509" s="14"/>
      <c r="Q509" s="12" t="s">
        <v>2917</v>
      </c>
      <c r="R509" s="26" t="s">
        <v>2929</v>
      </c>
      <c r="S509" s="12" t="s">
        <v>2919</v>
      </c>
      <c r="T509" s="12" t="s">
        <v>2920</v>
      </c>
      <c r="U509" s="12" t="s">
        <v>95</v>
      </c>
      <c r="V509" s="12" t="s">
        <v>43</v>
      </c>
      <c r="W509" s="12" t="n">
        <v>122001</v>
      </c>
      <c r="X509" s="9"/>
      <c r="Y509" s="9" t="s">
        <v>44</v>
      </c>
      <c r="Z509" s="9" t="s">
        <v>45</v>
      </c>
      <c r="AA509" s="9"/>
      <c r="AB509" s="9" t="s">
        <v>46</v>
      </c>
    </row>
    <row r="510" customFormat="false" ht="30" hidden="false" customHeight="true" outlineLevel="0" collapsed="false">
      <c r="A510" s="9" t="s">
        <v>28</v>
      </c>
      <c r="B510" s="9" t="s">
        <v>2930</v>
      </c>
      <c r="C510" s="10" t="s">
        <v>2025</v>
      </c>
      <c r="D510" s="35" t="s">
        <v>2915</v>
      </c>
      <c r="E510" s="11" t="n">
        <v>9310745117</v>
      </c>
      <c r="F510" s="12" t="n">
        <v>9310745117</v>
      </c>
      <c r="G510" s="12" t="s">
        <v>2931</v>
      </c>
      <c r="H510" s="12" t="s">
        <v>2932</v>
      </c>
      <c r="I510" s="17" t="n">
        <v>43</v>
      </c>
      <c r="J510" s="12"/>
      <c r="K510" s="12" t="n">
        <v>500</v>
      </c>
      <c r="L510" s="12" t="n">
        <v>36815</v>
      </c>
      <c r="M510" s="12" t="n">
        <v>2008</v>
      </c>
      <c r="N510" s="12" t="s">
        <v>52</v>
      </c>
      <c r="O510" s="12"/>
      <c r="P510" s="14" t="s">
        <v>2933</v>
      </c>
      <c r="Q510" s="12" t="s">
        <v>2917</v>
      </c>
      <c r="R510" s="26" t="s">
        <v>2934</v>
      </c>
      <c r="S510" s="12" t="s">
        <v>2935</v>
      </c>
      <c r="T510" s="12" t="s">
        <v>2920</v>
      </c>
      <c r="U510" s="12" t="s">
        <v>95</v>
      </c>
      <c r="V510" s="12" t="s">
        <v>43</v>
      </c>
      <c r="W510" s="12" t="n">
        <v>122001</v>
      </c>
      <c r="X510" s="9"/>
      <c r="Y510" s="9" t="s">
        <v>44</v>
      </c>
      <c r="Z510" s="9" t="s">
        <v>45</v>
      </c>
      <c r="AA510" s="9"/>
      <c r="AB510" s="9" t="s">
        <v>59</v>
      </c>
    </row>
    <row r="511" customFormat="false" ht="30" hidden="false" customHeight="true" outlineLevel="0" collapsed="false">
      <c r="A511" s="9" t="s">
        <v>28</v>
      </c>
      <c r="B511" s="9" t="s">
        <v>2936</v>
      </c>
      <c r="C511" s="10" t="s">
        <v>2937</v>
      </c>
      <c r="D511" s="35" t="s">
        <v>2915</v>
      </c>
      <c r="E511" s="11" t="n">
        <v>9310745117</v>
      </c>
      <c r="F511" s="12" t="n">
        <v>9310745117</v>
      </c>
      <c r="G511" s="12" t="s">
        <v>99</v>
      </c>
      <c r="H511" s="12" t="s">
        <v>2938</v>
      </c>
      <c r="I511" s="17" t="n">
        <v>42</v>
      </c>
      <c r="J511" s="12"/>
      <c r="K511" s="12" t="n">
        <v>1000</v>
      </c>
      <c r="L511" s="12" t="n">
        <v>16210</v>
      </c>
      <c r="M511" s="12" t="n">
        <v>1984</v>
      </c>
      <c r="N511" s="12" t="s">
        <v>657</v>
      </c>
      <c r="O511" s="12"/>
      <c r="P511" s="14" t="s">
        <v>2939</v>
      </c>
      <c r="Q511" s="12" t="s">
        <v>2917</v>
      </c>
      <c r="R511" s="26" t="s">
        <v>2940</v>
      </c>
      <c r="S511" s="12" t="s">
        <v>2935</v>
      </c>
      <c r="T511" s="12" t="s">
        <v>2920</v>
      </c>
      <c r="U511" s="12" t="s">
        <v>95</v>
      </c>
      <c r="V511" s="12" t="s">
        <v>43</v>
      </c>
      <c r="W511" s="12" t="n">
        <v>122001</v>
      </c>
      <c r="X511" s="9"/>
      <c r="Y511" s="9" t="s">
        <v>44</v>
      </c>
      <c r="Z511" s="9" t="s">
        <v>45</v>
      </c>
      <c r="AA511" s="9"/>
      <c r="AB511" s="9" t="s">
        <v>59</v>
      </c>
    </row>
    <row r="512" customFormat="false" ht="30" hidden="false" customHeight="true" outlineLevel="0" collapsed="false">
      <c r="A512" s="9" t="s">
        <v>28</v>
      </c>
      <c r="B512" s="9" t="s">
        <v>2941</v>
      </c>
      <c r="C512" s="10" t="s">
        <v>2942</v>
      </c>
      <c r="D512" s="35" t="s">
        <v>2915</v>
      </c>
      <c r="E512" s="11" t="n">
        <v>9310745117</v>
      </c>
      <c r="F512" s="12" t="n">
        <v>9310745117</v>
      </c>
      <c r="G512" s="12" t="s">
        <v>1796</v>
      </c>
      <c r="H512" s="12" t="s">
        <v>2943</v>
      </c>
      <c r="I512" s="17" t="n">
        <v>51</v>
      </c>
      <c r="J512" s="12"/>
      <c r="K512" s="12" t="n">
        <v>1000</v>
      </c>
      <c r="L512" s="12" t="n">
        <v>36045</v>
      </c>
      <c r="M512" s="12" t="n">
        <v>1976</v>
      </c>
      <c r="N512" s="12" t="s">
        <v>2944</v>
      </c>
      <c r="O512" s="12"/>
      <c r="P512" s="14" t="s">
        <v>2905</v>
      </c>
      <c r="Q512" s="12" t="s">
        <v>2917</v>
      </c>
      <c r="R512" s="26" t="s">
        <v>2945</v>
      </c>
      <c r="S512" s="12" t="s">
        <v>2935</v>
      </c>
      <c r="T512" s="12" t="s">
        <v>2920</v>
      </c>
      <c r="U512" s="12" t="s">
        <v>95</v>
      </c>
      <c r="V512" s="12" t="s">
        <v>43</v>
      </c>
      <c r="W512" s="12" t="n">
        <v>122001</v>
      </c>
      <c r="X512" s="9"/>
      <c r="Y512" s="9" t="s">
        <v>44</v>
      </c>
      <c r="Z512" s="9" t="s">
        <v>45</v>
      </c>
      <c r="AA512" s="9"/>
      <c r="AB512" s="9" t="s">
        <v>59</v>
      </c>
    </row>
    <row r="513" customFormat="false" ht="30" hidden="false" customHeight="true" outlineLevel="0" collapsed="false">
      <c r="A513" s="9" t="s">
        <v>28</v>
      </c>
      <c r="B513" s="9" t="s">
        <v>2946</v>
      </c>
      <c r="C513" s="10" t="s">
        <v>1395</v>
      </c>
      <c r="D513" s="35" t="s">
        <v>2915</v>
      </c>
      <c r="E513" s="11" t="n">
        <v>9310745117</v>
      </c>
      <c r="F513" s="12" t="n">
        <v>9310745117</v>
      </c>
      <c r="G513" s="12" t="s">
        <v>2947</v>
      </c>
      <c r="H513" s="12" t="s">
        <v>2948</v>
      </c>
      <c r="I513" s="17" t="n">
        <v>18</v>
      </c>
      <c r="J513" s="12"/>
      <c r="K513" s="12" t="n">
        <v>1000</v>
      </c>
      <c r="L513" s="12" t="n">
        <v>9738</v>
      </c>
      <c r="M513" s="12" t="n">
        <v>2015</v>
      </c>
      <c r="N513" s="12" t="s">
        <v>314</v>
      </c>
      <c r="O513" s="12" t="s">
        <v>77</v>
      </c>
      <c r="P513" s="14" t="s">
        <v>78</v>
      </c>
      <c r="Q513" s="12" t="s">
        <v>2917</v>
      </c>
      <c r="R513" s="26" t="s">
        <v>2949</v>
      </c>
      <c r="S513" s="12" t="s">
        <v>2935</v>
      </c>
      <c r="T513" s="12" t="s">
        <v>2920</v>
      </c>
      <c r="U513" s="12" t="s">
        <v>95</v>
      </c>
      <c r="V513" s="12" t="s">
        <v>43</v>
      </c>
      <c r="W513" s="12" t="n">
        <v>122001</v>
      </c>
      <c r="X513" s="9"/>
      <c r="Y513" s="9" t="s">
        <v>44</v>
      </c>
      <c r="Z513" s="9" t="s">
        <v>45</v>
      </c>
      <c r="AA513" s="9"/>
      <c r="AB513" s="9" t="s">
        <v>59</v>
      </c>
    </row>
    <row r="514" customFormat="false" ht="30" hidden="false" customHeight="true" outlineLevel="0" collapsed="false">
      <c r="A514" s="9" t="s">
        <v>28</v>
      </c>
      <c r="B514" s="9" t="s">
        <v>1015</v>
      </c>
      <c r="C514" s="10" t="s">
        <v>108</v>
      </c>
      <c r="D514" s="35" t="s">
        <v>2915</v>
      </c>
      <c r="E514" s="11" t="n">
        <v>9310745117</v>
      </c>
      <c r="F514" s="12" t="n">
        <v>9310745117</v>
      </c>
      <c r="G514" s="12" t="s">
        <v>32</v>
      </c>
      <c r="H514" s="12" t="s">
        <v>33</v>
      </c>
      <c r="I514" s="17" t="n">
        <v>15</v>
      </c>
      <c r="J514" s="12"/>
      <c r="K514" s="12" t="n">
        <v>1000</v>
      </c>
      <c r="L514" s="12" t="s">
        <v>2950</v>
      </c>
      <c r="M514" s="12" t="n">
        <v>2012</v>
      </c>
      <c r="N514" s="12" t="s">
        <v>128</v>
      </c>
      <c r="O514" s="12"/>
      <c r="P514" s="14" t="s">
        <v>2951</v>
      </c>
      <c r="Q514" s="12" t="s">
        <v>2917</v>
      </c>
      <c r="R514" s="26" t="s">
        <v>2952</v>
      </c>
      <c r="S514" s="12" t="s">
        <v>2935</v>
      </c>
      <c r="T514" s="12" t="s">
        <v>2920</v>
      </c>
      <c r="U514" s="12" t="s">
        <v>95</v>
      </c>
      <c r="V514" s="12" t="s">
        <v>43</v>
      </c>
      <c r="W514" s="12" t="n">
        <v>122001</v>
      </c>
      <c r="X514" s="9"/>
      <c r="Y514" s="9" t="s">
        <v>44</v>
      </c>
      <c r="Z514" s="9" t="s">
        <v>45</v>
      </c>
      <c r="AA514" s="9"/>
      <c r="AB514" s="9" t="s">
        <v>59</v>
      </c>
    </row>
    <row r="515" customFormat="false" ht="30" hidden="false" customHeight="true" outlineLevel="0" collapsed="false">
      <c r="A515" s="9" t="s">
        <v>28</v>
      </c>
      <c r="B515" s="9" t="s">
        <v>2953</v>
      </c>
      <c r="C515" s="10" t="s">
        <v>2254</v>
      </c>
      <c r="D515" s="35" t="s">
        <v>2915</v>
      </c>
      <c r="E515" s="11" t="n">
        <v>9310745117</v>
      </c>
      <c r="F515" s="12" t="n">
        <v>9310745117</v>
      </c>
      <c r="G515" s="12" t="s">
        <v>32</v>
      </c>
      <c r="H515" s="12" t="s">
        <v>117</v>
      </c>
      <c r="I515" s="17" t="n">
        <v>7</v>
      </c>
      <c r="J515" s="12"/>
      <c r="K515" s="12" t="n">
        <v>1000</v>
      </c>
      <c r="L515" s="12" t="s">
        <v>2954</v>
      </c>
      <c r="M515" s="12" t="n">
        <v>2019</v>
      </c>
      <c r="N515" s="12" t="s">
        <v>35</v>
      </c>
      <c r="O515" s="12" t="s">
        <v>2955</v>
      </c>
      <c r="P515" s="14"/>
      <c r="Q515" s="12" t="s">
        <v>2917</v>
      </c>
      <c r="R515" s="26" t="s">
        <v>2956</v>
      </c>
      <c r="S515" s="12" t="s">
        <v>2935</v>
      </c>
      <c r="T515" s="12" t="s">
        <v>2920</v>
      </c>
      <c r="U515" s="12" t="s">
        <v>95</v>
      </c>
      <c r="V515" s="12" t="s">
        <v>43</v>
      </c>
      <c r="W515" s="12" t="n">
        <v>122001</v>
      </c>
      <c r="X515" s="9"/>
      <c r="Y515" s="9" t="s">
        <v>44</v>
      </c>
      <c r="Z515" s="9" t="s">
        <v>45</v>
      </c>
      <c r="AA515" s="9"/>
      <c r="AB515" s="9" t="s">
        <v>46</v>
      </c>
    </row>
    <row r="516" customFormat="false" ht="30" hidden="false" customHeight="true" outlineLevel="0" collapsed="false">
      <c r="A516" s="9" t="s">
        <v>28</v>
      </c>
      <c r="B516" s="9" t="s">
        <v>2957</v>
      </c>
      <c r="C516" s="10" t="s">
        <v>1186</v>
      </c>
      <c r="D516" s="35" t="s">
        <v>2915</v>
      </c>
      <c r="E516" s="11" t="n">
        <v>9310745117</v>
      </c>
      <c r="F516" s="12" t="n">
        <v>9310745117</v>
      </c>
      <c r="G516" s="12" t="s">
        <v>1620</v>
      </c>
      <c r="H516" s="12" t="s">
        <v>2943</v>
      </c>
      <c r="I516" s="17" t="n">
        <v>9</v>
      </c>
      <c r="J516" s="12"/>
      <c r="K516" s="12" t="n">
        <v>800</v>
      </c>
      <c r="L516" s="12" t="s">
        <v>2958</v>
      </c>
      <c r="M516" s="12" t="n">
        <v>2018</v>
      </c>
      <c r="N516" s="12" t="s">
        <v>52</v>
      </c>
      <c r="O516" s="12" t="s">
        <v>2959</v>
      </c>
      <c r="P516" s="14"/>
      <c r="Q516" s="12" t="s">
        <v>2917</v>
      </c>
      <c r="R516" s="26" t="s">
        <v>2960</v>
      </c>
      <c r="S516" s="12" t="s">
        <v>2935</v>
      </c>
      <c r="T516" s="12" t="s">
        <v>2920</v>
      </c>
      <c r="U516" s="12" t="s">
        <v>95</v>
      </c>
      <c r="V516" s="12" t="s">
        <v>43</v>
      </c>
      <c r="W516" s="12" t="n">
        <v>122001</v>
      </c>
      <c r="X516" s="9"/>
      <c r="Y516" s="9" t="s">
        <v>44</v>
      </c>
      <c r="Z516" s="9" t="s">
        <v>45</v>
      </c>
      <c r="AA516" s="9"/>
      <c r="AB516" s="9" t="s">
        <v>59</v>
      </c>
    </row>
    <row r="517" customFormat="false" ht="30" hidden="false" customHeight="true" outlineLevel="0" collapsed="false">
      <c r="A517" s="9" t="s">
        <v>28</v>
      </c>
      <c r="B517" s="9" t="s">
        <v>937</v>
      </c>
      <c r="C517" s="10" t="s">
        <v>2961</v>
      </c>
      <c r="D517" s="35" t="s">
        <v>2915</v>
      </c>
      <c r="E517" s="11" t="n">
        <v>9310745117</v>
      </c>
      <c r="F517" s="12" t="n">
        <v>9310745117</v>
      </c>
      <c r="G517" s="12" t="s">
        <v>1046</v>
      </c>
      <c r="H517" s="12" t="s">
        <v>218</v>
      </c>
      <c r="I517" s="17" t="n">
        <v>41</v>
      </c>
      <c r="J517" s="12"/>
      <c r="K517" s="12" t="n">
        <v>1000</v>
      </c>
      <c r="L517" s="12" t="s">
        <v>2962</v>
      </c>
      <c r="M517" s="12" t="n">
        <v>1985</v>
      </c>
      <c r="N517" s="12" t="s">
        <v>657</v>
      </c>
      <c r="O517" s="12" t="s">
        <v>1101</v>
      </c>
      <c r="P517" s="14"/>
      <c r="Q517" s="12" t="s">
        <v>2917</v>
      </c>
      <c r="R517" s="26" t="s">
        <v>2963</v>
      </c>
      <c r="S517" s="28" t="s">
        <v>2935</v>
      </c>
      <c r="T517" s="12" t="s">
        <v>2920</v>
      </c>
      <c r="U517" s="12" t="s">
        <v>95</v>
      </c>
      <c r="V517" s="12" t="s">
        <v>43</v>
      </c>
      <c r="W517" s="12" t="n">
        <v>122001</v>
      </c>
      <c r="X517" s="9"/>
      <c r="Y517" s="9" t="s">
        <v>44</v>
      </c>
      <c r="Z517" s="9" t="s">
        <v>45</v>
      </c>
      <c r="AA517" s="9"/>
      <c r="AB517" s="9" t="s">
        <v>59</v>
      </c>
    </row>
    <row r="518" customFormat="false" ht="30" hidden="false" customHeight="true" outlineLevel="0" collapsed="false">
      <c r="A518" s="9" t="s">
        <v>28</v>
      </c>
      <c r="B518" s="9" t="s">
        <v>2964</v>
      </c>
      <c r="C518" s="10" t="s">
        <v>1195</v>
      </c>
      <c r="D518" s="35" t="s">
        <v>2965</v>
      </c>
      <c r="E518" s="11" t="n">
        <v>9953769689</v>
      </c>
      <c r="F518" s="12" t="n">
        <v>9953769689</v>
      </c>
      <c r="G518" s="12" t="s">
        <v>32</v>
      </c>
      <c r="H518" s="12" t="s">
        <v>820</v>
      </c>
      <c r="I518" s="17" t="n">
        <v>15</v>
      </c>
      <c r="J518" s="12" t="n">
        <v>500</v>
      </c>
      <c r="K518" s="12" t="n">
        <v>500</v>
      </c>
      <c r="L518" s="12" t="s">
        <v>2966</v>
      </c>
      <c r="M518" s="12" t="n">
        <v>2015</v>
      </c>
      <c r="N518" s="12" t="s">
        <v>35</v>
      </c>
      <c r="O518" s="12" t="s">
        <v>208</v>
      </c>
      <c r="P518" s="14" t="s">
        <v>1610</v>
      </c>
      <c r="Q518" s="12" t="s">
        <v>2642</v>
      </c>
      <c r="R518" s="26" t="s">
        <v>2967</v>
      </c>
      <c r="S518" s="12" t="s">
        <v>2644</v>
      </c>
      <c r="T518" s="27" t="s">
        <v>1909</v>
      </c>
      <c r="U518" s="28" t="s">
        <v>83</v>
      </c>
      <c r="V518" s="28" t="s">
        <v>84</v>
      </c>
      <c r="W518" s="28" t="n">
        <v>201301</v>
      </c>
      <c r="X518" s="9"/>
      <c r="Y518" s="9" t="s">
        <v>44</v>
      </c>
      <c r="Z518" s="9" t="s">
        <v>45</v>
      </c>
      <c r="AA518" s="9"/>
      <c r="AB518" s="9" t="s">
        <v>59</v>
      </c>
    </row>
    <row r="519" customFormat="false" ht="30" hidden="false" customHeight="true" outlineLevel="0" collapsed="false">
      <c r="A519" s="9" t="s">
        <v>28</v>
      </c>
      <c r="B519" s="9" t="s">
        <v>2968</v>
      </c>
      <c r="C519" s="10" t="s">
        <v>571</v>
      </c>
      <c r="D519" s="35" t="s">
        <v>2965</v>
      </c>
      <c r="E519" s="11" t="n">
        <v>9953769689</v>
      </c>
      <c r="F519" s="12" t="n">
        <v>9953769689</v>
      </c>
      <c r="G519" s="12" t="s">
        <v>32</v>
      </c>
      <c r="H519" s="12" t="s">
        <v>820</v>
      </c>
      <c r="I519" s="17" t="n">
        <v>13</v>
      </c>
      <c r="J519" s="12" t="n">
        <v>500</v>
      </c>
      <c r="K519" s="12" t="n">
        <v>500</v>
      </c>
      <c r="L519" s="12" t="s">
        <v>2969</v>
      </c>
      <c r="M519" s="12" t="n">
        <v>2012</v>
      </c>
      <c r="N519" s="12" t="s">
        <v>2002</v>
      </c>
      <c r="O519" s="12" t="s">
        <v>208</v>
      </c>
      <c r="P519" s="14" t="s">
        <v>1610</v>
      </c>
      <c r="Q519" s="12" t="s">
        <v>2642</v>
      </c>
      <c r="R519" s="26" t="s">
        <v>2970</v>
      </c>
      <c r="S519" s="12" t="s">
        <v>2644</v>
      </c>
      <c r="T519" s="11" t="s">
        <v>1909</v>
      </c>
      <c r="U519" s="12" t="s">
        <v>83</v>
      </c>
      <c r="V519" s="12" t="s">
        <v>84</v>
      </c>
      <c r="W519" s="12" t="n">
        <v>201301</v>
      </c>
      <c r="X519" s="39"/>
      <c r="Y519" s="9" t="s">
        <v>44</v>
      </c>
      <c r="Z519" s="9" t="s">
        <v>45</v>
      </c>
      <c r="AA519" s="9"/>
      <c r="AB519" s="9" t="s">
        <v>46</v>
      </c>
    </row>
    <row r="520" customFormat="false" ht="30" hidden="false" customHeight="true" outlineLevel="0" collapsed="false">
      <c r="A520" s="9" t="s">
        <v>28</v>
      </c>
      <c r="B520" s="9" t="s">
        <v>2971</v>
      </c>
      <c r="C520" s="10" t="s">
        <v>2972</v>
      </c>
      <c r="D520" s="35" t="s">
        <v>2973</v>
      </c>
      <c r="E520" s="11" t="n">
        <v>8527620963</v>
      </c>
      <c r="F520" s="12" t="n">
        <v>8527620963</v>
      </c>
      <c r="G520" s="12" t="s">
        <v>32</v>
      </c>
      <c r="H520" s="12" t="s">
        <v>33</v>
      </c>
      <c r="I520" s="17" t="n">
        <v>8</v>
      </c>
      <c r="J520" s="12" t="n">
        <v>200</v>
      </c>
      <c r="K520" s="12" t="n">
        <v>200</v>
      </c>
      <c r="L520" s="12" t="n">
        <v>18736</v>
      </c>
      <c r="M520" s="12" t="n">
        <v>2018</v>
      </c>
      <c r="N520" s="12" t="s">
        <v>2974</v>
      </c>
      <c r="O520" s="12" t="s">
        <v>36</v>
      </c>
      <c r="P520" s="14" t="s">
        <v>1610</v>
      </c>
      <c r="Q520" s="12" t="s">
        <v>2975</v>
      </c>
      <c r="R520" s="26" t="s">
        <v>2976</v>
      </c>
      <c r="S520" s="1" t="s">
        <v>2977</v>
      </c>
      <c r="T520" s="53" t="s">
        <v>2978</v>
      </c>
      <c r="U520" s="30" t="s">
        <v>83</v>
      </c>
      <c r="V520" s="30" t="s">
        <v>84</v>
      </c>
      <c r="W520" s="30" t="n">
        <v>201316</v>
      </c>
      <c r="X520" s="39"/>
      <c r="Y520" s="9" t="s">
        <v>44</v>
      </c>
      <c r="Z520" s="9" t="s">
        <v>45</v>
      </c>
      <c r="AA520" s="9"/>
      <c r="AB520" s="9" t="s">
        <v>46</v>
      </c>
    </row>
    <row r="521" customFormat="false" ht="30" hidden="false" customHeight="true" outlineLevel="0" collapsed="false">
      <c r="A521" s="9" t="s">
        <v>28</v>
      </c>
      <c r="B521" s="9" t="s">
        <v>2979</v>
      </c>
      <c r="C521" s="10" t="s">
        <v>764</v>
      </c>
      <c r="D521" s="35" t="s">
        <v>2973</v>
      </c>
      <c r="E521" s="11" t="n">
        <v>8527620963</v>
      </c>
      <c r="F521" s="12" t="n">
        <v>8527620963</v>
      </c>
      <c r="G521" s="12" t="s">
        <v>32</v>
      </c>
      <c r="H521" s="12" t="s">
        <v>33</v>
      </c>
      <c r="I521" s="17" t="n">
        <v>2</v>
      </c>
      <c r="J521" s="12" t="n">
        <v>200</v>
      </c>
      <c r="K521" s="12" t="n">
        <v>200</v>
      </c>
      <c r="L521" s="12" t="n">
        <v>26719</v>
      </c>
      <c r="M521" s="12" t="n">
        <v>2024</v>
      </c>
      <c r="N521" s="12" t="s">
        <v>2974</v>
      </c>
      <c r="O521" s="12" t="s">
        <v>36</v>
      </c>
      <c r="P521" s="14" t="s">
        <v>1610</v>
      </c>
      <c r="Q521" s="12" t="s">
        <v>2975</v>
      </c>
      <c r="R521" s="26" t="s">
        <v>2980</v>
      </c>
      <c r="S521" s="1" t="s">
        <v>2977</v>
      </c>
      <c r="T521" s="53" t="s">
        <v>2978</v>
      </c>
      <c r="U521" s="30" t="s">
        <v>83</v>
      </c>
      <c r="V521" s="30" t="s">
        <v>84</v>
      </c>
      <c r="W521" s="30" t="n">
        <v>201316</v>
      </c>
      <c r="X521" s="39"/>
      <c r="Y521" s="9" t="s">
        <v>44</v>
      </c>
      <c r="Z521" s="9" t="s">
        <v>45</v>
      </c>
      <c r="AA521" s="9"/>
      <c r="AB521" s="9" t="s">
        <v>46</v>
      </c>
    </row>
    <row r="522" customFormat="false" ht="30" hidden="false" customHeight="true" outlineLevel="0" collapsed="false">
      <c r="A522" s="9" t="s">
        <v>28</v>
      </c>
      <c r="B522" s="9" t="s">
        <v>696</v>
      </c>
      <c r="C522" s="10" t="s">
        <v>2981</v>
      </c>
      <c r="D522" s="35" t="s">
        <v>2982</v>
      </c>
      <c r="E522" s="11" t="n">
        <v>7834838485</v>
      </c>
      <c r="F522" s="12" t="n">
        <v>7834838485</v>
      </c>
      <c r="G522" s="12" t="s">
        <v>32</v>
      </c>
      <c r="H522" s="12" t="s">
        <v>595</v>
      </c>
      <c r="I522" s="17" t="n">
        <v>11</v>
      </c>
      <c r="J522" s="12"/>
      <c r="K522" s="12" t="n">
        <v>300</v>
      </c>
      <c r="L522" s="12" t="n">
        <v>8731</v>
      </c>
      <c r="M522" s="12" t="n">
        <v>2011</v>
      </c>
      <c r="N522" s="12" t="s">
        <v>2974</v>
      </c>
      <c r="O522" s="12" t="s">
        <v>915</v>
      </c>
      <c r="P522" s="14"/>
      <c r="Q522" s="12" t="s">
        <v>2983</v>
      </c>
      <c r="R522" s="26" t="s">
        <v>2984</v>
      </c>
      <c r="S522" s="1" t="s">
        <v>2985</v>
      </c>
      <c r="T522" s="53" t="s">
        <v>2986</v>
      </c>
      <c r="U522" s="30" t="s">
        <v>715</v>
      </c>
      <c r="V522" s="30" t="s">
        <v>84</v>
      </c>
      <c r="W522" s="30" t="n">
        <v>201310</v>
      </c>
      <c r="X522" s="39"/>
      <c r="Y522" s="9" t="s">
        <v>44</v>
      </c>
      <c r="Z522" s="9" t="s">
        <v>45</v>
      </c>
      <c r="AA522" s="9"/>
      <c r="AB522" s="9" t="s">
        <v>59</v>
      </c>
    </row>
    <row r="523" customFormat="false" ht="30" hidden="false" customHeight="true" outlineLevel="0" collapsed="false">
      <c r="A523" s="9" t="s">
        <v>28</v>
      </c>
      <c r="B523" s="9" t="s">
        <v>1787</v>
      </c>
      <c r="C523" s="10" t="s">
        <v>108</v>
      </c>
      <c r="D523" s="35" t="s">
        <v>2987</v>
      </c>
      <c r="E523" s="11" t="n">
        <v>9711680568</v>
      </c>
      <c r="F523" s="12" t="n">
        <v>9711680568</v>
      </c>
      <c r="G523" s="12" t="s">
        <v>32</v>
      </c>
      <c r="H523" s="12" t="s">
        <v>820</v>
      </c>
      <c r="I523" s="17" t="n">
        <v>21</v>
      </c>
      <c r="J523" s="12" t="n">
        <v>500</v>
      </c>
      <c r="K523" s="12" t="n">
        <v>500</v>
      </c>
      <c r="L523" s="12" t="s">
        <v>2988</v>
      </c>
      <c r="M523" s="12" t="n">
        <v>2011</v>
      </c>
      <c r="N523" s="12" t="s">
        <v>2989</v>
      </c>
      <c r="O523" s="12" t="s">
        <v>2205</v>
      </c>
      <c r="P523" s="14"/>
      <c r="Q523" s="12" t="s">
        <v>2990</v>
      </c>
      <c r="R523" s="26" t="s">
        <v>2991</v>
      </c>
      <c r="S523" s="1" t="s">
        <v>2992</v>
      </c>
      <c r="T523" s="53" t="s">
        <v>2993</v>
      </c>
      <c r="U523" s="30" t="s">
        <v>95</v>
      </c>
      <c r="V523" s="30" t="s">
        <v>43</v>
      </c>
      <c r="W523" s="30" t="n">
        <v>122002</v>
      </c>
      <c r="X523" s="39"/>
      <c r="Y523" s="9" t="s">
        <v>44</v>
      </c>
      <c r="Z523" s="9" t="s">
        <v>45</v>
      </c>
      <c r="AA523" s="9"/>
      <c r="AB523" s="9" t="s">
        <v>59</v>
      </c>
    </row>
    <row r="524" customFormat="false" ht="30" hidden="false" customHeight="true" outlineLevel="0" collapsed="false">
      <c r="A524" s="9" t="s">
        <v>28</v>
      </c>
      <c r="B524" s="9" t="s">
        <v>2994</v>
      </c>
      <c r="C524" s="10" t="s">
        <v>108</v>
      </c>
      <c r="D524" s="35" t="s">
        <v>2995</v>
      </c>
      <c r="E524" s="11" t="n">
        <v>9953330691</v>
      </c>
      <c r="F524" s="12" t="n">
        <v>9953330691</v>
      </c>
      <c r="G524" s="12" t="s">
        <v>387</v>
      </c>
      <c r="H524" s="12" t="s">
        <v>160</v>
      </c>
      <c r="I524" s="17" t="n">
        <v>12</v>
      </c>
      <c r="J524" s="12" t="n">
        <v>500</v>
      </c>
      <c r="K524" s="12" t="n">
        <v>500</v>
      </c>
      <c r="L524" s="12" t="n">
        <v>7183</v>
      </c>
      <c r="M524" s="12" t="n">
        <v>2016</v>
      </c>
      <c r="N524" s="12" t="s">
        <v>2996</v>
      </c>
      <c r="O524" s="12" t="s">
        <v>954</v>
      </c>
      <c r="P524" s="14"/>
      <c r="Q524" s="12" t="s">
        <v>2997</v>
      </c>
      <c r="R524" s="26" t="s">
        <v>2998</v>
      </c>
      <c r="S524" s="1" t="s">
        <v>2999</v>
      </c>
      <c r="T524" s="53" t="s">
        <v>3000</v>
      </c>
      <c r="U524" s="30" t="s">
        <v>95</v>
      </c>
      <c r="V524" s="30" t="s">
        <v>43</v>
      </c>
      <c r="W524" s="30" t="n">
        <v>122052</v>
      </c>
      <c r="X524" s="39"/>
      <c r="Y524" s="9" t="s">
        <v>44</v>
      </c>
      <c r="Z524" s="9" t="s">
        <v>45</v>
      </c>
      <c r="AA524" s="9"/>
      <c r="AB524" s="9" t="s">
        <v>46</v>
      </c>
    </row>
    <row r="525" customFormat="false" ht="30" hidden="false" customHeight="true" outlineLevel="0" collapsed="false">
      <c r="A525" s="9" t="s">
        <v>28</v>
      </c>
      <c r="B525" s="9" t="s">
        <v>1617</v>
      </c>
      <c r="C525" s="10" t="s">
        <v>97</v>
      </c>
      <c r="D525" s="35" t="s">
        <v>3001</v>
      </c>
      <c r="E525" s="11" t="n">
        <v>9811244508</v>
      </c>
      <c r="F525" s="12" t="n">
        <v>9811244508</v>
      </c>
      <c r="G525" s="12" t="s">
        <v>2256</v>
      </c>
      <c r="H525" s="12" t="s">
        <v>740</v>
      </c>
      <c r="I525" s="17" t="n">
        <v>42</v>
      </c>
      <c r="J525" s="12" t="n">
        <v>500</v>
      </c>
      <c r="K525" s="12" t="n">
        <v>500</v>
      </c>
      <c r="L525" s="12" t="n">
        <v>5023</v>
      </c>
      <c r="M525" s="12" t="n">
        <v>2000</v>
      </c>
      <c r="N525" s="12" t="s">
        <v>3002</v>
      </c>
      <c r="O525" s="12" t="s">
        <v>1101</v>
      </c>
      <c r="P525" s="14" t="s">
        <v>3003</v>
      </c>
      <c r="Q525" s="12" t="s">
        <v>3004</v>
      </c>
      <c r="R525" s="26" t="s">
        <v>3005</v>
      </c>
      <c r="S525" s="1" t="s">
        <v>3006</v>
      </c>
      <c r="T525" s="53" t="s">
        <v>3007</v>
      </c>
      <c r="U525" s="30" t="s">
        <v>58</v>
      </c>
      <c r="V525" s="30" t="s">
        <v>58</v>
      </c>
      <c r="W525" s="30" t="n">
        <v>110034</v>
      </c>
      <c r="X525" s="39"/>
      <c r="Y525" s="9" t="s">
        <v>44</v>
      </c>
      <c r="Z525" s="9" t="s">
        <v>45</v>
      </c>
      <c r="AA525" s="9"/>
      <c r="AB525" s="9" t="s">
        <v>59</v>
      </c>
    </row>
    <row r="526" customFormat="false" ht="30" hidden="false" customHeight="true" outlineLevel="0" collapsed="false">
      <c r="A526" s="9" t="s">
        <v>28</v>
      </c>
      <c r="B526" s="9" t="s">
        <v>335</v>
      </c>
      <c r="C526" s="10" t="s">
        <v>3008</v>
      </c>
      <c r="D526" s="35" t="s">
        <v>3009</v>
      </c>
      <c r="E526" s="11" t="n">
        <v>9310666270</v>
      </c>
      <c r="F526" s="12" t="n">
        <v>9310666270</v>
      </c>
      <c r="G526" s="12" t="s">
        <v>2548</v>
      </c>
      <c r="H526" s="12" t="s">
        <v>829</v>
      </c>
      <c r="I526" s="17" t="n">
        <v>26</v>
      </c>
      <c r="J526" s="12" t="n">
        <v>600</v>
      </c>
      <c r="K526" s="12" t="n">
        <v>600</v>
      </c>
      <c r="L526" s="12" t="n">
        <v>5093</v>
      </c>
      <c r="M526" s="12" t="n">
        <v>2010</v>
      </c>
      <c r="N526" s="12" t="s">
        <v>3010</v>
      </c>
      <c r="O526" s="12" t="s">
        <v>3011</v>
      </c>
      <c r="P526" s="14"/>
      <c r="Q526" s="12" t="s">
        <v>3012</v>
      </c>
      <c r="R526" s="26" t="s">
        <v>3013</v>
      </c>
      <c r="S526" s="1" t="s">
        <v>3014</v>
      </c>
      <c r="T526" s="53" t="s">
        <v>3015</v>
      </c>
      <c r="U526" s="30" t="s">
        <v>95</v>
      </c>
      <c r="V526" s="30" t="s">
        <v>43</v>
      </c>
      <c r="W526" s="30" t="n">
        <v>122017</v>
      </c>
      <c r="X526" s="39"/>
      <c r="Y526" s="9" t="s">
        <v>44</v>
      </c>
      <c r="Z526" s="9" t="s">
        <v>45</v>
      </c>
      <c r="AA526" s="9"/>
      <c r="AB526" s="9" t="s">
        <v>59</v>
      </c>
    </row>
    <row r="527" customFormat="false" ht="30" hidden="false" customHeight="true" outlineLevel="0" collapsed="false">
      <c r="A527" s="9" t="s">
        <v>28</v>
      </c>
      <c r="B527" s="9" t="s">
        <v>70</v>
      </c>
      <c r="C527" s="10" t="s">
        <v>844</v>
      </c>
      <c r="D527" s="35" t="s">
        <v>3009</v>
      </c>
      <c r="E527" s="11" t="n">
        <v>9310666270</v>
      </c>
      <c r="F527" s="12" t="n">
        <v>9310666270</v>
      </c>
      <c r="G527" s="12" t="s">
        <v>63</v>
      </c>
      <c r="H527" s="12" t="s">
        <v>160</v>
      </c>
      <c r="I527" s="17" t="n">
        <v>8</v>
      </c>
      <c r="J527" s="12" t="n">
        <v>600</v>
      </c>
      <c r="K527" s="12" t="n">
        <v>600</v>
      </c>
      <c r="L527" s="12" t="s">
        <v>3016</v>
      </c>
      <c r="M527" s="12" t="n">
        <v>2018</v>
      </c>
      <c r="N527" s="12" t="s">
        <v>2996</v>
      </c>
      <c r="O527" s="12" t="s">
        <v>3017</v>
      </c>
      <c r="P527" s="14"/>
      <c r="Q527" s="12" t="s">
        <v>3012</v>
      </c>
      <c r="R527" s="26" t="s">
        <v>3018</v>
      </c>
      <c r="S527" s="1" t="s">
        <v>3006</v>
      </c>
      <c r="T527" s="53" t="s">
        <v>3007</v>
      </c>
      <c r="U527" s="30" t="s">
        <v>58</v>
      </c>
      <c r="V527" s="30" t="s">
        <v>58</v>
      </c>
      <c r="W527" s="30" t="n">
        <v>110034</v>
      </c>
      <c r="X527" s="39"/>
      <c r="Y527" s="9" t="s">
        <v>44</v>
      </c>
      <c r="Z527" s="9" t="s">
        <v>45</v>
      </c>
      <c r="AA527" s="9"/>
      <c r="AB527" s="9" t="s">
        <v>59</v>
      </c>
    </row>
    <row r="528" customFormat="false" ht="30" hidden="false" customHeight="true" outlineLevel="0" collapsed="false">
      <c r="A528" s="9" t="s">
        <v>28</v>
      </c>
      <c r="B528" s="9" t="s">
        <v>326</v>
      </c>
      <c r="C528" s="10" t="s">
        <v>121</v>
      </c>
      <c r="D528" s="35" t="s">
        <v>3019</v>
      </c>
      <c r="E528" s="11" t="n">
        <v>8376839967</v>
      </c>
      <c r="F528" s="12" t="n">
        <v>8376839967</v>
      </c>
      <c r="G528" s="12" t="s">
        <v>289</v>
      </c>
      <c r="H528" s="12" t="s">
        <v>160</v>
      </c>
      <c r="I528" s="17" t="n">
        <v>14</v>
      </c>
      <c r="J528" s="12" t="n">
        <v>1000</v>
      </c>
      <c r="K528" s="12" t="n">
        <v>1000</v>
      </c>
      <c r="L528" s="12" t="n">
        <v>72482</v>
      </c>
      <c r="M528" s="12" t="n">
        <v>2015</v>
      </c>
      <c r="N528" s="12" t="s">
        <v>3002</v>
      </c>
      <c r="O528" s="12" t="s">
        <v>3020</v>
      </c>
      <c r="P528" s="14" t="s">
        <v>3021</v>
      </c>
      <c r="Q528" s="12" t="s">
        <v>3022</v>
      </c>
      <c r="R528" s="26" t="s">
        <v>3023</v>
      </c>
      <c r="S528" s="1" t="s">
        <v>3024</v>
      </c>
      <c r="T528" s="53" t="s">
        <v>3025</v>
      </c>
      <c r="U528" s="30" t="s">
        <v>95</v>
      </c>
      <c r="V528" s="30" t="s">
        <v>43</v>
      </c>
      <c r="W528" s="30" t="n">
        <v>122001</v>
      </c>
      <c r="X528" s="39"/>
      <c r="Y528" s="9" t="s">
        <v>44</v>
      </c>
      <c r="Z528" s="9" t="s">
        <v>45</v>
      </c>
      <c r="AA528" s="9"/>
      <c r="AB528" s="9" t="s">
        <v>59</v>
      </c>
    </row>
    <row r="529" customFormat="false" ht="30" hidden="false" customHeight="true" outlineLevel="0" collapsed="false">
      <c r="A529" s="9" t="s">
        <v>28</v>
      </c>
      <c r="B529" s="9" t="s">
        <v>3026</v>
      </c>
      <c r="C529" s="10"/>
      <c r="D529" s="35" t="s">
        <v>3019</v>
      </c>
      <c r="E529" s="11" t="n">
        <v>8376839967</v>
      </c>
      <c r="F529" s="12" t="n">
        <v>8376839967</v>
      </c>
      <c r="G529" s="12" t="s">
        <v>217</v>
      </c>
      <c r="H529" s="12" t="s">
        <v>160</v>
      </c>
      <c r="I529" s="17" t="n">
        <v>13</v>
      </c>
      <c r="J529" s="12" t="n">
        <v>800</v>
      </c>
      <c r="K529" s="12" t="n">
        <v>800</v>
      </c>
      <c r="L529" s="12" t="n">
        <v>9752</v>
      </c>
      <c r="M529" s="12" t="n">
        <v>2014</v>
      </c>
      <c r="N529" s="12" t="s">
        <v>3002</v>
      </c>
      <c r="O529" s="12" t="s">
        <v>90</v>
      </c>
      <c r="P529" s="14" t="s">
        <v>1610</v>
      </c>
      <c r="Q529" s="12" t="s">
        <v>3022</v>
      </c>
      <c r="R529" s="26" t="s">
        <v>3027</v>
      </c>
      <c r="S529" s="1" t="s">
        <v>3024</v>
      </c>
      <c r="T529" s="53" t="s">
        <v>3025</v>
      </c>
      <c r="U529" s="30" t="s">
        <v>95</v>
      </c>
      <c r="V529" s="30" t="s">
        <v>43</v>
      </c>
      <c r="W529" s="30" t="n">
        <v>122001</v>
      </c>
      <c r="X529" s="39"/>
      <c r="Y529" s="9" t="s">
        <v>44</v>
      </c>
      <c r="Z529" s="9" t="s">
        <v>45</v>
      </c>
      <c r="AA529" s="9"/>
      <c r="AB529" s="9" t="s">
        <v>46</v>
      </c>
    </row>
    <row r="530" customFormat="false" ht="30" hidden="false" customHeight="true" outlineLevel="0" collapsed="false">
      <c r="A530" s="9" t="s">
        <v>28</v>
      </c>
      <c r="B530" s="9" t="s">
        <v>1091</v>
      </c>
      <c r="C530" s="10" t="s">
        <v>2101</v>
      </c>
      <c r="D530" s="35" t="s">
        <v>3028</v>
      </c>
      <c r="E530" s="11" t="n">
        <v>9582648770</v>
      </c>
      <c r="F530" s="12" t="n">
        <v>9582648770</v>
      </c>
      <c r="G530" s="12" t="s">
        <v>149</v>
      </c>
      <c r="H530" s="12" t="s">
        <v>64</v>
      </c>
      <c r="I530" s="17" t="n">
        <v>27</v>
      </c>
      <c r="J530" s="12" t="n">
        <v>500</v>
      </c>
      <c r="K530" s="12" t="n">
        <v>500</v>
      </c>
      <c r="L530" s="12" t="n">
        <v>2570</v>
      </c>
      <c r="M530" s="12" t="n">
        <v>2003</v>
      </c>
      <c r="N530" s="12" t="s">
        <v>314</v>
      </c>
      <c r="O530" s="12" t="s">
        <v>3029</v>
      </c>
      <c r="P530" s="14"/>
      <c r="Q530" s="12" t="s">
        <v>3030</v>
      </c>
      <c r="R530" s="26" t="s">
        <v>3031</v>
      </c>
      <c r="S530" s="34" t="s">
        <v>3032</v>
      </c>
      <c r="T530" s="34" t="s">
        <v>3033</v>
      </c>
      <c r="U530" s="34" t="s">
        <v>95</v>
      </c>
      <c r="V530" s="34" t="s">
        <v>43</v>
      </c>
      <c r="W530" s="34" t="n">
        <v>122006</v>
      </c>
      <c r="X530" s="9"/>
      <c r="Y530" s="9" t="s">
        <v>44</v>
      </c>
      <c r="Z530" s="9" t="s">
        <v>45</v>
      </c>
      <c r="AA530" s="9"/>
      <c r="AB530" s="9" t="s">
        <v>59</v>
      </c>
    </row>
    <row r="531" customFormat="false" ht="30" hidden="false" customHeight="true" outlineLevel="0" collapsed="false">
      <c r="A531" s="9" t="s">
        <v>28</v>
      </c>
      <c r="B531" s="9" t="s">
        <v>566</v>
      </c>
      <c r="C531" s="10" t="s">
        <v>187</v>
      </c>
      <c r="D531" s="35" t="s">
        <v>3028</v>
      </c>
      <c r="E531" s="11" t="n">
        <v>9582648770</v>
      </c>
      <c r="F531" s="12" t="n">
        <v>9582648770</v>
      </c>
      <c r="G531" s="12" t="s">
        <v>1620</v>
      </c>
      <c r="H531" s="12" t="s">
        <v>218</v>
      </c>
      <c r="I531" s="17" t="n">
        <v>30</v>
      </c>
      <c r="J531" s="12" t="n">
        <v>500</v>
      </c>
      <c r="K531" s="12" t="n">
        <v>500</v>
      </c>
      <c r="L531" s="12" t="n">
        <v>1747</v>
      </c>
      <c r="M531" s="12" t="n">
        <v>1996</v>
      </c>
      <c r="N531" s="12" t="s">
        <v>314</v>
      </c>
      <c r="O531" s="12" t="s">
        <v>3034</v>
      </c>
      <c r="P531" s="14"/>
      <c r="Q531" s="12" t="s">
        <v>3030</v>
      </c>
      <c r="R531" s="26" t="s">
        <v>3035</v>
      </c>
      <c r="S531" s="12" t="s">
        <v>3032</v>
      </c>
      <c r="T531" s="12" t="s">
        <v>3033</v>
      </c>
      <c r="U531" s="12" t="s">
        <v>95</v>
      </c>
      <c r="V531" s="12" t="s">
        <v>43</v>
      </c>
      <c r="W531" s="12" t="n">
        <v>122006</v>
      </c>
      <c r="X531" s="9"/>
      <c r="Y531" s="9" t="s">
        <v>44</v>
      </c>
      <c r="Z531" s="9" t="s">
        <v>45</v>
      </c>
      <c r="AA531" s="9"/>
      <c r="AB531" s="9" t="s">
        <v>59</v>
      </c>
    </row>
    <row r="532" customFormat="false" ht="30" hidden="false" customHeight="true" outlineLevel="0" collapsed="false">
      <c r="A532" s="9" t="s">
        <v>28</v>
      </c>
      <c r="B532" s="9" t="s">
        <v>2062</v>
      </c>
      <c r="C532" s="10" t="s">
        <v>108</v>
      </c>
      <c r="D532" s="35" t="s">
        <v>3028</v>
      </c>
      <c r="E532" s="11" t="n">
        <v>9582648770</v>
      </c>
      <c r="F532" s="12" t="n">
        <v>9582648770</v>
      </c>
      <c r="G532" s="12" t="s">
        <v>149</v>
      </c>
      <c r="H532" s="12" t="s">
        <v>150</v>
      </c>
      <c r="I532" s="17" t="n">
        <v>22</v>
      </c>
      <c r="J532" s="12" t="n">
        <v>500</v>
      </c>
      <c r="K532" s="12" t="n">
        <v>500</v>
      </c>
      <c r="L532" s="12" t="n">
        <v>4244</v>
      </c>
      <c r="M532" s="12" t="n">
        <v>2009</v>
      </c>
      <c r="N532" s="12" t="s">
        <v>314</v>
      </c>
      <c r="O532" s="12" t="s">
        <v>3029</v>
      </c>
      <c r="P532" s="14"/>
      <c r="Q532" s="12" t="s">
        <v>3030</v>
      </c>
      <c r="R532" s="26" t="s">
        <v>3036</v>
      </c>
      <c r="S532" s="12" t="s">
        <v>3032</v>
      </c>
      <c r="T532" s="12" t="s">
        <v>3033</v>
      </c>
      <c r="U532" s="12" t="s">
        <v>95</v>
      </c>
      <c r="V532" s="12" t="s">
        <v>43</v>
      </c>
      <c r="W532" s="12" t="n">
        <v>122006</v>
      </c>
      <c r="X532" s="9"/>
      <c r="Y532" s="9" t="s">
        <v>44</v>
      </c>
      <c r="Z532" s="9" t="s">
        <v>45</v>
      </c>
      <c r="AA532" s="9"/>
      <c r="AB532" s="9" t="s">
        <v>59</v>
      </c>
    </row>
    <row r="533" customFormat="false" ht="30" hidden="false" customHeight="true" outlineLevel="0" collapsed="false">
      <c r="A533" s="9" t="s">
        <v>28</v>
      </c>
      <c r="B533" s="9" t="s">
        <v>3037</v>
      </c>
      <c r="C533" s="10" t="s">
        <v>734</v>
      </c>
      <c r="D533" s="35" t="s">
        <v>3028</v>
      </c>
      <c r="E533" s="11" t="n">
        <v>9582648770</v>
      </c>
      <c r="F533" s="12" t="n">
        <v>9582648770</v>
      </c>
      <c r="G533" s="12" t="s">
        <v>149</v>
      </c>
      <c r="H533" s="12" t="s">
        <v>150</v>
      </c>
      <c r="I533" s="17" t="n">
        <v>20</v>
      </c>
      <c r="J533" s="12" t="n">
        <v>500</v>
      </c>
      <c r="K533" s="12" t="n">
        <v>500</v>
      </c>
      <c r="L533" s="12" t="n">
        <v>8972</v>
      </c>
      <c r="M533" s="12" t="n">
        <v>2006</v>
      </c>
      <c r="N533" s="12" t="s">
        <v>3038</v>
      </c>
      <c r="O533" s="12" t="s">
        <v>3034</v>
      </c>
      <c r="P533" s="14"/>
      <c r="Q533" s="12" t="s">
        <v>3030</v>
      </c>
      <c r="R533" s="26" t="s">
        <v>3039</v>
      </c>
      <c r="S533" s="12" t="s">
        <v>3032</v>
      </c>
      <c r="T533" s="12" t="s">
        <v>3033</v>
      </c>
      <c r="U533" s="12" t="s">
        <v>95</v>
      </c>
      <c r="V533" s="12" t="s">
        <v>43</v>
      </c>
      <c r="W533" s="12" t="n">
        <v>122006</v>
      </c>
      <c r="X533" s="9"/>
      <c r="Y533" s="9" t="s">
        <v>44</v>
      </c>
      <c r="Z533" s="9" t="s">
        <v>45</v>
      </c>
      <c r="AA533" s="9"/>
      <c r="AB533" s="9" t="s">
        <v>59</v>
      </c>
    </row>
    <row r="534" customFormat="false" ht="30" hidden="false" customHeight="true" outlineLevel="0" collapsed="false">
      <c r="A534" s="9" t="s">
        <v>28</v>
      </c>
      <c r="B534" s="9" t="s">
        <v>3040</v>
      </c>
      <c r="C534" s="10" t="s">
        <v>3041</v>
      </c>
      <c r="D534" s="35" t="s">
        <v>3028</v>
      </c>
      <c r="E534" s="11" t="n">
        <v>9582648770</v>
      </c>
      <c r="F534" s="12" t="n">
        <v>9582648770</v>
      </c>
      <c r="G534" s="12" t="s">
        <v>1620</v>
      </c>
      <c r="H534" s="12" t="s">
        <v>218</v>
      </c>
      <c r="I534" s="17" t="n">
        <v>12</v>
      </c>
      <c r="J534" s="12" t="n">
        <v>500</v>
      </c>
      <c r="K534" s="12" t="n">
        <v>500</v>
      </c>
      <c r="L534" s="12" t="n">
        <v>12414</v>
      </c>
      <c r="M534" s="12" t="n">
        <v>2015</v>
      </c>
      <c r="N534" s="12" t="s">
        <v>52</v>
      </c>
      <c r="O534" s="12" t="s">
        <v>3042</v>
      </c>
      <c r="P534" s="14"/>
      <c r="Q534" s="12" t="s">
        <v>3030</v>
      </c>
      <c r="R534" s="26" t="s">
        <v>3043</v>
      </c>
      <c r="S534" s="12" t="s">
        <v>3032</v>
      </c>
      <c r="T534" s="12" t="s">
        <v>3033</v>
      </c>
      <c r="U534" s="12" t="s">
        <v>95</v>
      </c>
      <c r="V534" s="12" t="s">
        <v>43</v>
      </c>
      <c r="W534" s="12" t="n">
        <v>122006</v>
      </c>
      <c r="X534" s="9"/>
      <c r="Y534" s="9" t="s">
        <v>44</v>
      </c>
      <c r="Z534" s="9" t="s">
        <v>45</v>
      </c>
      <c r="AA534" s="9"/>
      <c r="AB534" s="9" t="s">
        <v>59</v>
      </c>
    </row>
    <row r="535" customFormat="false" ht="30" hidden="false" customHeight="true" outlineLevel="0" collapsed="false">
      <c r="A535" s="9" t="s">
        <v>28</v>
      </c>
      <c r="B535" s="9" t="s">
        <v>3044</v>
      </c>
      <c r="C535" s="10" t="s">
        <v>1352</v>
      </c>
      <c r="D535" s="35" t="s">
        <v>3028</v>
      </c>
      <c r="E535" s="11" t="n">
        <v>9582648770</v>
      </c>
      <c r="F535" s="12" t="n">
        <v>9582648770</v>
      </c>
      <c r="G535" s="12" t="s">
        <v>387</v>
      </c>
      <c r="H535" s="12" t="s">
        <v>89</v>
      </c>
      <c r="I535" s="17" t="n">
        <v>13</v>
      </c>
      <c r="J535" s="12" t="n">
        <v>500</v>
      </c>
      <c r="K535" s="12" t="n">
        <v>500</v>
      </c>
      <c r="L535" s="12" t="n">
        <v>90492</v>
      </c>
      <c r="M535" s="12" t="n">
        <v>2019</v>
      </c>
      <c r="N535" s="12" t="s">
        <v>52</v>
      </c>
      <c r="O535" s="12" t="s">
        <v>1883</v>
      </c>
      <c r="P535" s="14"/>
      <c r="Q535" s="12" t="s">
        <v>3030</v>
      </c>
      <c r="R535" s="26" t="s">
        <v>3045</v>
      </c>
      <c r="S535" s="12" t="s">
        <v>3032</v>
      </c>
      <c r="T535" s="12" t="s">
        <v>3033</v>
      </c>
      <c r="U535" s="12" t="s">
        <v>95</v>
      </c>
      <c r="V535" s="12" t="s">
        <v>43</v>
      </c>
      <c r="W535" s="12" t="n">
        <v>122006</v>
      </c>
      <c r="X535" s="9"/>
      <c r="Y535" s="9" t="s">
        <v>44</v>
      </c>
      <c r="Z535" s="9" t="s">
        <v>45</v>
      </c>
      <c r="AA535" s="9"/>
      <c r="AB535" s="9" t="s">
        <v>59</v>
      </c>
    </row>
    <row r="536" customFormat="false" ht="30" hidden="false" customHeight="true" outlineLevel="0" collapsed="false">
      <c r="A536" s="9" t="s">
        <v>28</v>
      </c>
      <c r="B536" s="9" t="s">
        <v>3046</v>
      </c>
      <c r="C536" s="10" t="s">
        <v>3047</v>
      </c>
      <c r="D536" s="35" t="s">
        <v>3028</v>
      </c>
      <c r="E536" s="11" t="n">
        <v>9582648770</v>
      </c>
      <c r="F536" s="12" t="n">
        <v>9582648770</v>
      </c>
      <c r="G536" s="12" t="s">
        <v>535</v>
      </c>
      <c r="H536" s="12" t="s">
        <v>218</v>
      </c>
      <c r="I536" s="17" t="n">
        <v>35</v>
      </c>
      <c r="J536" s="12" t="n">
        <v>500</v>
      </c>
      <c r="K536" s="12" t="n">
        <v>500</v>
      </c>
      <c r="L536" s="12" t="n">
        <v>2388</v>
      </c>
      <c r="M536" s="12" t="n">
        <v>2007</v>
      </c>
      <c r="N536" s="12" t="s">
        <v>314</v>
      </c>
      <c r="O536" s="12" t="s">
        <v>3048</v>
      </c>
      <c r="P536" s="14"/>
      <c r="Q536" s="12" t="s">
        <v>3030</v>
      </c>
      <c r="R536" s="26" t="s">
        <v>3049</v>
      </c>
      <c r="S536" s="12" t="s">
        <v>3032</v>
      </c>
      <c r="T536" s="12" t="s">
        <v>3033</v>
      </c>
      <c r="U536" s="12" t="s">
        <v>95</v>
      </c>
      <c r="V536" s="12" t="s">
        <v>43</v>
      </c>
      <c r="W536" s="12" t="n">
        <v>122006</v>
      </c>
      <c r="X536" s="9"/>
      <c r="Y536" s="9" t="s">
        <v>44</v>
      </c>
      <c r="Z536" s="9" t="s">
        <v>45</v>
      </c>
      <c r="AA536" s="9"/>
      <c r="AB536" s="9" t="s">
        <v>59</v>
      </c>
    </row>
    <row r="537" customFormat="false" ht="30" hidden="false" customHeight="true" outlineLevel="0" collapsed="false">
      <c r="A537" s="9" t="s">
        <v>28</v>
      </c>
      <c r="B537" s="9" t="s">
        <v>3050</v>
      </c>
      <c r="C537" s="10" t="s">
        <v>108</v>
      </c>
      <c r="D537" s="35" t="s">
        <v>3028</v>
      </c>
      <c r="E537" s="11" t="n">
        <v>9582648770</v>
      </c>
      <c r="F537" s="12" t="n">
        <v>9582648770</v>
      </c>
      <c r="G537" s="12" t="s">
        <v>387</v>
      </c>
      <c r="H537" s="12" t="s">
        <v>89</v>
      </c>
      <c r="I537" s="17" t="n">
        <v>10</v>
      </c>
      <c r="J537" s="12" t="n">
        <v>500</v>
      </c>
      <c r="K537" s="12" t="n">
        <v>500</v>
      </c>
      <c r="L537" s="12" t="s">
        <v>3051</v>
      </c>
      <c r="M537" s="12" t="n">
        <v>2011</v>
      </c>
      <c r="N537" s="12" t="s">
        <v>657</v>
      </c>
      <c r="O537" s="12" t="s">
        <v>3052</v>
      </c>
      <c r="P537" s="14"/>
      <c r="Q537" s="12" t="s">
        <v>3030</v>
      </c>
      <c r="R537" s="26" t="s">
        <v>3053</v>
      </c>
      <c r="S537" s="12" t="s">
        <v>3032</v>
      </c>
      <c r="T537" s="12" t="s">
        <v>3033</v>
      </c>
      <c r="U537" s="12" t="s">
        <v>95</v>
      </c>
      <c r="V537" s="12" t="s">
        <v>43</v>
      </c>
      <c r="W537" s="12" t="n">
        <v>122006</v>
      </c>
      <c r="X537" s="9"/>
      <c r="Y537" s="9" t="s">
        <v>44</v>
      </c>
      <c r="Z537" s="9" t="s">
        <v>45</v>
      </c>
      <c r="AA537" s="9"/>
      <c r="AB537" s="9" t="s">
        <v>59</v>
      </c>
    </row>
    <row r="538" customFormat="false" ht="30" hidden="false" customHeight="true" outlineLevel="0" collapsed="false">
      <c r="A538" s="9" t="s">
        <v>28</v>
      </c>
      <c r="B538" s="9" t="s">
        <v>1364</v>
      </c>
      <c r="C538" s="10" t="s">
        <v>3054</v>
      </c>
      <c r="D538" s="35" t="s">
        <v>3028</v>
      </c>
      <c r="E538" s="11" t="n">
        <v>9582648770</v>
      </c>
      <c r="F538" s="12" t="n">
        <v>9582648770</v>
      </c>
      <c r="G538" s="12" t="s">
        <v>149</v>
      </c>
      <c r="H538" s="12" t="s">
        <v>150</v>
      </c>
      <c r="I538" s="17" t="n">
        <v>15</v>
      </c>
      <c r="J538" s="12" t="n">
        <v>500</v>
      </c>
      <c r="K538" s="12" t="n">
        <v>500</v>
      </c>
      <c r="L538" s="12" t="n">
        <v>51220</v>
      </c>
      <c r="M538" s="12" t="n">
        <v>2011</v>
      </c>
      <c r="N538" s="12" t="s">
        <v>52</v>
      </c>
      <c r="O538" s="12" t="s">
        <v>3052</v>
      </c>
      <c r="P538" s="14"/>
      <c r="Q538" s="12" t="s">
        <v>3030</v>
      </c>
      <c r="R538" s="26" t="s">
        <v>3055</v>
      </c>
      <c r="S538" s="12" t="s">
        <v>3032</v>
      </c>
      <c r="T538" s="12" t="s">
        <v>3033</v>
      </c>
      <c r="U538" s="12" t="s">
        <v>95</v>
      </c>
      <c r="V538" s="12" t="s">
        <v>43</v>
      </c>
      <c r="W538" s="12" t="n">
        <v>122006</v>
      </c>
      <c r="X538" s="9"/>
      <c r="Y538" s="9" t="s">
        <v>44</v>
      </c>
      <c r="Z538" s="9" t="s">
        <v>45</v>
      </c>
      <c r="AA538" s="9"/>
      <c r="AB538" s="9" t="s">
        <v>59</v>
      </c>
    </row>
    <row r="539" customFormat="false" ht="30" hidden="false" customHeight="true" outlineLevel="0" collapsed="false">
      <c r="A539" s="9" t="s">
        <v>28</v>
      </c>
      <c r="B539" s="9" t="s">
        <v>1015</v>
      </c>
      <c r="C539" s="10" t="s">
        <v>1556</v>
      </c>
      <c r="D539" s="35" t="s">
        <v>3028</v>
      </c>
      <c r="E539" s="11" t="n">
        <v>9582648770</v>
      </c>
      <c r="F539" s="12" t="n">
        <v>9582648770</v>
      </c>
      <c r="G539" s="12" t="s">
        <v>149</v>
      </c>
      <c r="H539" s="12" t="s">
        <v>64</v>
      </c>
      <c r="I539" s="17" t="n">
        <v>19</v>
      </c>
      <c r="J539" s="12" t="n">
        <v>500</v>
      </c>
      <c r="K539" s="12" t="n">
        <v>500</v>
      </c>
      <c r="L539" s="12" t="s">
        <v>3056</v>
      </c>
      <c r="M539" s="12" t="n">
        <v>2016</v>
      </c>
      <c r="N539" s="12" t="s">
        <v>314</v>
      </c>
      <c r="O539" s="12" t="s">
        <v>3052</v>
      </c>
      <c r="P539" s="14"/>
      <c r="Q539" s="12" t="s">
        <v>3030</v>
      </c>
      <c r="R539" s="26" t="s">
        <v>3057</v>
      </c>
      <c r="S539" s="12" t="s">
        <v>3032</v>
      </c>
      <c r="T539" s="12" t="s">
        <v>3033</v>
      </c>
      <c r="U539" s="12" t="s">
        <v>95</v>
      </c>
      <c r="V539" s="12" t="s">
        <v>43</v>
      </c>
      <c r="W539" s="12" t="n">
        <v>122006</v>
      </c>
      <c r="X539" s="9"/>
      <c r="Y539" s="9" t="s">
        <v>44</v>
      </c>
      <c r="Z539" s="9" t="s">
        <v>45</v>
      </c>
      <c r="AA539" s="9"/>
      <c r="AB539" s="9" t="s">
        <v>59</v>
      </c>
    </row>
    <row r="540" customFormat="false" ht="30" hidden="false" customHeight="true" outlineLevel="0" collapsed="false">
      <c r="A540" s="9" t="s">
        <v>28</v>
      </c>
      <c r="B540" s="9" t="s">
        <v>3058</v>
      </c>
      <c r="C540" s="10" t="s">
        <v>3059</v>
      </c>
      <c r="D540" s="35" t="s">
        <v>3028</v>
      </c>
      <c r="E540" s="11" t="n">
        <v>9582648770</v>
      </c>
      <c r="F540" s="12" t="n">
        <v>9582648770</v>
      </c>
      <c r="G540" s="12" t="s">
        <v>88</v>
      </c>
      <c r="H540" s="12" t="s">
        <v>150</v>
      </c>
      <c r="I540" s="17" t="n">
        <v>10</v>
      </c>
      <c r="J540" s="12" t="n">
        <v>500</v>
      </c>
      <c r="K540" s="12" t="n">
        <v>500</v>
      </c>
      <c r="L540" s="12" t="s">
        <v>3060</v>
      </c>
      <c r="M540" s="12" t="n">
        <v>2016</v>
      </c>
      <c r="N540" s="12" t="s">
        <v>314</v>
      </c>
      <c r="O540" s="12" t="s">
        <v>3052</v>
      </c>
      <c r="P540" s="14"/>
      <c r="Q540" s="12" t="s">
        <v>3030</v>
      </c>
      <c r="R540" s="26" t="s">
        <v>3061</v>
      </c>
      <c r="S540" s="12" t="s">
        <v>3032</v>
      </c>
      <c r="T540" s="12" t="s">
        <v>3033</v>
      </c>
      <c r="U540" s="12" t="s">
        <v>95</v>
      </c>
      <c r="V540" s="12" t="s">
        <v>43</v>
      </c>
      <c r="W540" s="12" t="n">
        <v>122006</v>
      </c>
      <c r="X540" s="9"/>
      <c r="Y540" s="9" t="s">
        <v>44</v>
      </c>
      <c r="Z540" s="9" t="s">
        <v>45</v>
      </c>
      <c r="AA540" s="9"/>
      <c r="AB540" s="9" t="s">
        <v>59</v>
      </c>
    </row>
    <row r="541" customFormat="false" ht="30" hidden="false" customHeight="true" outlineLevel="0" collapsed="false">
      <c r="A541" s="9" t="s">
        <v>28</v>
      </c>
      <c r="B541" s="9" t="s">
        <v>357</v>
      </c>
      <c r="C541" s="10" t="s">
        <v>571</v>
      </c>
      <c r="D541" s="35" t="s">
        <v>3028</v>
      </c>
      <c r="E541" s="11" t="n">
        <v>9582648770</v>
      </c>
      <c r="F541" s="12" t="n">
        <v>9582648770</v>
      </c>
      <c r="G541" s="12" t="s">
        <v>324</v>
      </c>
      <c r="H541" s="12" t="s">
        <v>218</v>
      </c>
      <c r="I541" s="17" t="n">
        <v>18</v>
      </c>
      <c r="J541" s="12" t="n">
        <v>500</v>
      </c>
      <c r="K541" s="12" t="n">
        <v>500</v>
      </c>
      <c r="L541" s="12" t="n">
        <v>15689</v>
      </c>
      <c r="M541" s="12" t="n">
        <v>2008</v>
      </c>
      <c r="N541" s="12" t="s">
        <v>314</v>
      </c>
      <c r="O541" s="12" t="s">
        <v>884</v>
      </c>
      <c r="P541" s="14"/>
      <c r="Q541" s="12" t="s">
        <v>3030</v>
      </c>
      <c r="R541" s="26" t="s">
        <v>3062</v>
      </c>
      <c r="S541" s="28" t="s">
        <v>3032</v>
      </c>
      <c r="T541" s="28" t="s">
        <v>3033</v>
      </c>
      <c r="U541" s="28" t="s">
        <v>95</v>
      </c>
      <c r="V541" s="28" t="s">
        <v>43</v>
      </c>
      <c r="W541" s="28" t="n">
        <v>122006</v>
      </c>
      <c r="X541" s="9"/>
      <c r="Y541" s="9" t="s">
        <v>44</v>
      </c>
      <c r="Z541" s="9" t="s">
        <v>45</v>
      </c>
      <c r="AA541" s="9"/>
      <c r="AB541" s="9" t="s">
        <v>59</v>
      </c>
    </row>
    <row r="542" customFormat="false" ht="30" hidden="false" customHeight="true" outlineLevel="0" collapsed="false">
      <c r="A542" s="9" t="s">
        <v>28</v>
      </c>
      <c r="B542" s="9" t="s">
        <v>923</v>
      </c>
      <c r="C542" s="10" t="s">
        <v>3063</v>
      </c>
      <c r="D542" s="25" t="s">
        <v>3064</v>
      </c>
      <c r="E542" s="11" t="n">
        <v>9310034292</v>
      </c>
      <c r="F542" s="12" t="n">
        <v>9310034292</v>
      </c>
      <c r="G542" s="12" t="s">
        <v>1525</v>
      </c>
      <c r="H542" s="12" t="s">
        <v>218</v>
      </c>
      <c r="I542" s="17" t="n">
        <v>14</v>
      </c>
      <c r="J542" s="12" t="n">
        <v>1000</v>
      </c>
      <c r="K542" s="12" t="n">
        <v>1000</v>
      </c>
      <c r="L542" s="12" t="n">
        <v>70723</v>
      </c>
      <c r="M542" s="12" t="n">
        <v>2015</v>
      </c>
      <c r="N542" s="12" t="s">
        <v>52</v>
      </c>
      <c r="O542" s="12" t="s">
        <v>180</v>
      </c>
      <c r="P542" s="14"/>
      <c r="Q542" s="12" t="s">
        <v>3065</v>
      </c>
      <c r="R542" s="26" t="s">
        <v>3066</v>
      </c>
      <c r="S542" s="54" t="s">
        <v>3067</v>
      </c>
      <c r="T542" s="1" t="s">
        <v>3068</v>
      </c>
      <c r="U542" s="30" t="s">
        <v>58</v>
      </c>
      <c r="V542" s="30" t="s">
        <v>58</v>
      </c>
      <c r="W542" s="30" t="n">
        <v>110015</v>
      </c>
      <c r="X542" s="9"/>
      <c r="Y542" s="9" t="s">
        <v>44</v>
      </c>
      <c r="Z542" s="9" t="s">
        <v>45</v>
      </c>
      <c r="AA542" s="9"/>
      <c r="AB542" s="9" t="s">
        <v>59</v>
      </c>
    </row>
    <row r="543" customFormat="false" ht="30" hidden="false" customHeight="true" outlineLevel="0" collapsed="false">
      <c r="A543" s="9" t="s">
        <v>28</v>
      </c>
      <c r="B543" s="9" t="s">
        <v>3069</v>
      </c>
      <c r="C543" s="10" t="s">
        <v>2369</v>
      </c>
      <c r="D543" s="25" t="s">
        <v>3064</v>
      </c>
      <c r="E543" s="11" t="n">
        <v>9899665251</v>
      </c>
      <c r="F543" s="12" t="n">
        <v>9899665251</v>
      </c>
      <c r="G543" s="12" t="s">
        <v>99</v>
      </c>
      <c r="H543" s="12" t="s">
        <v>64</v>
      </c>
      <c r="I543" s="17" t="n">
        <v>3</v>
      </c>
      <c r="J543" s="12" t="n">
        <v>1000</v>
      </c>
      <c r="K543" s="12" t="n">
        <v>1000</v>
      </c>
      <c r="L543" s="12" t="n">
        <v>13602</v>
      </c>
      <c r="M543" s="12" t="n">
        <v>2023</v>
      </c>
      <c r="N543" s="12" t="s">
        <v>52</v>
      </c>
      <c r="O543" s="12" t="s">
        <v>77</v>
      </c>
      <c r="P543" s="14" t="s">
        <v>78</v>
      </c>
      <c r="Q543" s="12" t="s">
        <v>3065</v>
      </c>
      <c r="R543" s="26" t="s">
        <v>3070</v>
      </c>
      <c r="S543" s="54" t="s">
        <v>3067</v>
      </c>
      <c r="T543" s="1" t="s">
        <v>3068</v>
      </c>
      <c r="U543" s="30" t="s">
        <v>58</v>
      </c>
      <c r="V543" s="30" t="s">
        <v>58</v>
      </c>
      <c r="W543" s="30" t="n">
        <v>110015</v>
      </c>
      <c r="X543" s="9"/>
      <c r="Y543" s="9" t="s">
        <v>44</v>
      </c>
      <c r="Z543" s="9" t="s">
        <v>45</v>
      </c>
      <c r="AA543" s="9"/>
      <c r="AB543" s="9" t="s">
        <v>46</v>
      </c>
    </row>
    <row r="544" customFormat="false" ht="30" hidden="false" customHeight="true" outlineLevel="0" collapsed="false">
      <c r="A544" s="9" t="s">
        <v>28</v>
      </c>
      <c r="B544" s="9" t="s">
        <v>404</v>
      </c>
      <c r="C544" s="10" t="s">
        <v>3071</v>
      </c>
      <c r="D544" s="25" t="s">
        <v>3064</v>
      </c>
      <c r="E544" s="11" t="n">
        <v>9310034292</v>
      </c>
      <c r="F544" s="12" t="n">
        <v>9310034292</v>
      </c>
      <c r="G544" s="12" t="s">
        <v>1620</v>
      </c>
      <c r="H544" s="12" t="s">
        <v>218</v>
      </c>
      <c r="I544" s="17" t="n">
        <v>9</v>
      </c>
      <c r="J544" s="12" t="n">
        <v>1000</v>
      </c>
      <c r="K544" s="12" t="n">
        <v>1000</v>
      </c>
      <c r="L544" s="12" t="n">
        <v>82091</v>
      </c>
      <c r="M544" s="12" t="n">
        <v>2017</v>
      </c>
      <c r="N544" s="12" t="s">
        <v>52</v>
      </c>
      <c r="O544" s="12" t="s">
        <v>37</v>
      </c>
      <c r="P544" s="14"/>
      <c r="Q544" s="12" t="s">
        <v>3065</v>
      </c>
      <c r="R544" s="26" t="s">
        <v>3072</v>
      </c>
      <c r="S544" s="54" t="s">
        <v>3067</v>
      </c>
      <c r="T544" s="1" t="s">
        <v>3068</v>
      </c>
      <c r="U544" s="30" t="s">
        <v>58</v>
      </c>
      <c r="V544" s="30" t="s">
        <v>58</v>
      </c>
      <c r="W544" s="30" t="n">
        <v>110015</v>
      </c>
      <c r="X544" s="9"/>
      <c r="Y544" s="9" t="s">
        <v>44</v>
      </c>
      <c r="Z544" s="9" t="s">
        <v>45</v>
      </c>
      <c r="AA544" s="9"/>
      <c r="AB544" s="9" t="s">
        <v>59</v>
      </c>
    </row>
    <row r="545" customFormat="false" ht="30" hidden="false" customHeight="true" outlineLevel="0" collapsed="false">
      <c r="A545" s="9" t="s">
        <v>28</v>
      </c>
      <c r="B545" s="9" t="s">
        <v>3073</v>
      </c>
      <c r="C545" s="10" t="s">
        <v>3074</v>
      </c>
      <c r="D545" s="25" t="s">
        <v>3064</v>
      </c>
      <c r="E545" s="11" t="n">
        <v>9310034292</v>
      </c>
      <c r="F545" s="12" t="n">
        <v>9310034292</v>
      </c>
      <c r="G545" s="12" t="s">
        <v>217</v>
      </c>
      <c r="H545" s="12" t="s">
        <v>89</v>
      </c>
      <c r="I545" s="17" t="n">
        <v>12</v>
      </c>
      <c r="J545" s="12" t="n">
        <v>1000</v>
      </c>
      <c r="K545" s="12" t="n">
        <v>1000</v>
      </c>
      <c r="L545" s="12" t="n">
        <v>10174</v>
      </c>
      <c r="M545" s="12" t="n">
        <v>2014</v>
      </c>
      <c r="N545" s="12" t="s">
        <v>52</v>
      </c>
      <c r="O545" s="12" t="s">
        <v>3075</v>
      </c>
      <c r="P545" s="14"/>
      <c r="Q545" s="12" t="s">
        <v>3065</v>
      </c>
      <c r="R545" s="26" t="s">
        <v>3076</v>
      </c>
      <c r="S545" s="54" t="s">
        <v>3067</v>
      </c>
      <c r="T545" s="1" t="s">
        <v>3068</v>
      </c>
      <c r="U545" s="30" t="s">
        <v>58</v>
      </c>
      <c r="V545" s="30" t="s">
        <v>58</v>
      </c>
      <c r="W545" s="30" t="n">
        <v>110015</v>
      </c>
      <c r="X545" s="9"/>
      <c r="Y545" s="9" t="s">
        <v>44</v>
      </c>
      <c r="Z545" s="9" t="s">
        <v>45</v>
      </c>
      <c r="AA545" s="9"/>
      <c r="AB545" s="9" t="s">
        <v>59</v>
      </c>
    </row>
    <row r="546" customFormat="false" ht="30" hidden="false" customHeight="true" outlineLevel="0" collapsed="false">
      <c r="A546" s="9" t="s">
        <v>28</v>
      </c>
      <c r="B546" s="9" t="s">
        <v>3077</v>
      </c>
      <c r="C546" s="10" t="s">
        <v>3078</v>
      </c>
      <c r="D546" s="25" t="s">
        <v>3064</v>
      </c>
      <c r="E546" s="11" t="n">
        <v>9310034292</v>
      </c>
      <c r="F546" s="12" t="n">
        <v>9310034292</v>
      </c>
      <c r="G546" s="12" t="s">
        <v>359</v>
      </c>
      <c r="H546" s="12" t="s">
        <v>218</v>
      </c>
      <c r="I546" s="17" t="n">
        <v>3</v>
      </c>
      <c r="J546" s="12" t="n">
        <v>1000</v>
      </c>
      <c r="K546" s="12" t="n">
        <v>1000</v>
      </c>
      <c r="L546" s="12" t="n">
        <v>109044</v>
      </c>
      <c r="M546" s="12" t="n">
        <v>2023</v>
      </c>
      <c r="N546" s="12" t="s">
        <v>52</v>
      </c>
      <c r="O546" s="12"/>
      <c r="P546" s="14" t="s">
        <v>954</v>
      </c>
      <c r="Q546" s="12" t="s">
        <v>3065</v>
      </c>
      <c r="R546" s="26" t="s">
        <v>3079</v>
      </c>
      <c r="S546" s="54" t="s">
        <v>3067</v>
      </c>
      <c r="T546" s="1" t="s">
        <v>3068</v>
      </c>
      <c r="U546" s="30" t="s">
        <v>58</v>
      </c>
      <c r="V546" s="30" t="s">
        <v>58</v>
      </c>
      <c r="W546" s="30" t="n">
        <v>110015</v>
      </c>
      <c r="X546" s="9"/>
      <c r="Y546" s="9" t="s">
        <v>44</v>
      </c>
      <c r="Z546" s="9" t="s">
        <v>45</v>
      </c>
      <c r="AA546" s="9"/>
      <c r="AB546" s="9" t="s">
        <v>59</v>
      </c>
    </row>
    <row r="547" customFormat="false" ht="30" hidden="false" customHeight="true" outlineLevel="0" collapsed="false">
      <c r="A547" s="9" t="s">
        <v>28</v>
      </c>
      <c r="B547" s="9" t="s">
        <v>299</v>
      </c>
      <c r="C547" s="10" t="s">
        <v>764</v>
      </c>
      <c r="D547" s="25" t="s">
        <v>3064</v>
      </c>
      <c r="E547" s="11" t="n">
        <v>9310034292</v>
      </c>
      <c r="F547" s="12" t="n">
        <v>9310034292</v>
      </c>
      <c r="G547" s="12" t="s">
        <v>289</v>
      </c>
      <c r="H547" s="12" t="s">
        <v>89</v>
      </c>
      <c r="I547" s="17" t="n">
        <v>19</v>
      </c>
      <c r="J547" s="12" t="n">
        <v>1000</v>
      </c>
      <c r="K547" s="12" t="n">
        <v>1000</v>
      </c>
      <c r="L547" s="12" t="n">
        <v>35750</v>
      </c>
      <c r="M547" s="12" t="n">
        <v>2007</v>
      </c>
      <c r="N547" s="12" t="s">
        <v>52</v>
      </c>
      <c r="O547" s="12" t="s">
        <v>90</v>
      </c>
      <c r="P547" s="14" t="s">
        <v>1610</v>
      </c>
      <c r="Q547" s="12" t="s">
        <v>3065</v>
      </c>
      <c r="R547" s="26" t="s">
        <v>3080</v>
      </c>
      <c r="S547" s="54" t="s">
        <v>3067</v>
      </c>
      <c r="T547" s="1" t="s">
        <v>262</v>
      </c>
      <c r="U547" s="30" t="s">
        <v>58</v>
      </c>
      <c r="V547" s="30" t="s">
        <v>58</v>
      </c>
      <c r="W547" s="30" t="n">
        <v>110085</v>
      </c>
      <c r="X547" s="9"/>
      <c r="Y547" s="9" t="s">
        <v>44</v>
      </c>
      <c r="Z547" s="9" t="s">
        <v>45</v>
      </c>
      <c r="AA547" s="9"/>
      <c r="AB547" s="9" t="s">
        <v>59</v>
      </c>
    </row>
    <row r="548" customFormat="false" ht="30" hidden="false" customHeight="true" outlineLevel="0" collapsed="false">
      <c r="A548" s="9" t="s">
        <v>28</v>
      </c>
      <c r="B548" s="9" t="s">
        <v>1117</v>
      </c>
      <c r="C548" s="10" t="s">
        <v>3081</v>
      </c>
      <c r="D548" s="25" t="s">
        <v>3082</v>
      </c>
      <c r="E548" s="11" t="n">
        <v>9899665251</v>
      </c>
      <c r="F548" s="12" t="n">
        <v>9899665251</v>
      </c>
      <c r="G548" s="12" t="s">
        <v>99</v>
      </c>
      <c r="H548" s="12" t="s">
        <v>3083</v>
      </c>
      <c r="I548" s="17" t="n">
        <v>43</v>
      </c>
      <c r="J548" s="12" t="n">
        <v>1000</v>
      </c>
      <c r="K548" s="12" t="n">
        <v>1000</v>
      </c>
      <c r="L548" s="12" t="n">
        <v>9480</v>
      </c>
      <c r="M548" s="12" t="n">
        <v>1983</v>
      </c>
      <c r="N548" s="12" t="s">
        <v>52</v>
      </c>
      <c r="O548" s="12" t="s">
        <v>3084</v>
      </c>
      <c r="P548" s="14"/>
      <c r="Q548" s="55" t="s">
        <v>3085</v>
      </c>
      <c r="R548" s="26" t="s">
        <v>3086</v>
      </c>
      <c r="S548" s="55" t="s">
        <v>3087</v>
      </c>
      <c r="T548" s="1" t="s">
        <v>262</v>
      </c>
      <c r="U548" s="30" t="s">
        <v>58</v>
      </c>
      <c r="V548" s="30" t="s">
        <v>58</v>
      </c>
      <c r="W548" s="30" t="n">
        <v>110085</v>
      </c>
      <c r="X548" s="9"/>
      <c r="Y548" s="9" t="s">
        <v>44</v>
      </c>
      <c r="Z548" s="9" t="s">
        <v>45</v>
      </c>
      <c r="AA548" s="9"/>
      <c r="AB548" s="9" t="s">
        <v>59</v>
      </c>
    </row>
    <row r="549" customFormat="false" ht="30" hidden="false" customHeight="true" outlineLevel="0" collapsed="false">
      <c r="A549" s="9" t="s">
        <v>28</v>
      </c>
      <c r="B549" s="9" t="s">
        <v>2254</v>
      </c>
      <c r="C549" s="10" t="s">
        <v>97</v>
      </c>
      <c r="D549" s="25" t="s">
        <v>3082</v>
      </c>
      <c r="E549" s="11" t="n">
        <v>9899665251</v>
      </c>
      <c r="F549" s="12" t="n">
        <v>9899665251</v>
      </c>
      <c r="G549" s="12" t="s">
        <v>217</v>
      </c>
      <c r="H549" s="12" t="s">
        <v>89</v>
      </c>
      <c r="I549" s="17" t="n">
        <v>26</v>
      </c>
      <c r="J549" s="12" t="n">
        <v>700</v>
      </c>
      <c r="K549" s="12" t="n">
        <v>700</v>
      </c>
      <c r="L549" s="12" t="n">
        <v>8625</v>
      </c>
      <c r="M549" s="12" t="n">
        <v>2000</v>
      </c>
      <c r="N549" s="12" t="s">
        <v>52</v>
      </c>
      <c r="O549" s="12"/>
      <c r="P549" s="14" t="s">
        <v>3088</v>
      </c>
      <c r="Q549" s="55" t="s">
        <v>3085</v>
      </c>
      <c r="R549" s="26" t="s">
        <v>3089</v>
      </c>
      <c r="S549" s="55" t="s">
        <v>3087</v>
      </c>
      <c r="T549" s="1" t="s">
        <v>262</v>
      </c>
      <c r="U549" s="30" t="s">
        <v>58</v>
      </c>
      <c r="V549" s="30" t="s">
        <v>58</v>
      </c>
      <c r="W549" s="30" t="n">
        <v>110085</v>
      </c>
      <c r="X549" s="9"/>
      <c r="Y549" s="9" t="s">
        <v>44</v>
      </c>
      <c r="Z549" s="9" t="s">
        <v>45</v>
      </c>
      <c r="AA549" s="9"/>
      <c r="AB549" s="9" t="s">
        <v>46</v>
      </c>
    </row>
    <row r="550" customFormat="false" ht="30" hidden="false" customHeight="true" outlineLevel="0" collapsed="false">
      <c r="A550" s="9" t="s">
        <v>28</v>
      </c>
      <c r="B550" s="9" t="s">
        <v>3090</v>
      </c>
      <c r="C550" s="10" t="s">
        <v>558</v>
      </c>
      <c r="D550" s="25" t="s">
        <v>3082</v>
      </c>
      <c r="E550" s="11" t="n">
        <v>9899665251</v>
      </c>
      <c r="F550" s="12" t="n">
        <v>9899665251</v>
      </c>
      <c r="G550" s="12" t="s">
        <v>99</v>
      </c>
      <c r="H550" s="12" t="s">
        <v>218</v>
      </c>
      <c r="I550" s="17" t="n">
        <v>40</v>
      </c>
      <c r="J550" s="12" t="n">
        <v>600</v>
      </c>
      <c r="K550" s="12" t="n">
        <v>600</v>
      </c>
      <c r="L550" s="12" t="n">
        <v>2828</v>
      </c>
      <c r="M550" s="12" t="n">
        <v>1986</v>
      </c>
      <c r="N550" s="12" t="s">
        <v>52</v>
      </c>
      <c r="O550" s="12" t="s">
        <v>3084</v>
      </c>
      <c r="P550" s="14"/>
      <c r="Q550" s="55" t="s">
        <v>3085</v>
      </c>
      <c r="R550" s="26" t="s">
        <v>3091</v>
      </c>
      <c r="S550" s="55" t="s">
        <v>3087</v>
      </c>
      <c r="T550" s="1" t="s">
        <v>262</v>
      </c>
      <c r="U550" s="30" t="s">
        <v>58</v>
      </c>
      <c r="V550" s="30" t="s">
        <v>58</v>
      </c>
      <c r="W550" s="30" t="n">
        <v>110085</v>
      </c>
      <c r="X550" s="9"/>
      <c r="Y550" s="9" t="s">
        <v>44</v>
      </c>
      <c r="Z550" s="9" t="s">
        <v>45</v>
      </c>
      <c r="AA550" s="9"/>
      <c r="AB550" s="9" t="s">
        <v>59</v>
      </c>
    </row>
    <row r="551" customFormat="false" ht="30" hidden="false" customHeight="true" outlineLevel="0" collapsed="false">
      <c r="A551" s="9" t="s">
        <v>28</v>
      </c>
      <c r="B551" s="9" t="s">
        <v>1132</v>
      </c>
      <c r="C551" s="10" t="s">
        <v>97</v>
      </c>
      <c r="D551" s="25" t="s">
        <v>3082</v>
      </c>
      <c r="E551" s="11" t="n">
        <v>9899665251</v>
      </c>
      <c r="F551" s="12" t="n">
        <v>9899665251</v>
      </c>
      <c r="G551" s="12" t="s">
        <v>99</v>
      </c>
      <c r="H551" s="12" t="s">
        <v>829</v>
      </c>
      <c r="I551" s="17" t="n">
        <v>21</v>
      </c>
      <c r="J551" s="12" t="n">
        <v>800</v>
      </c>
      <c r="K551" s="12" t="n">
        <v>800</v>
      </c>
      <c r="L551" s="12" t="n">
        <v>27391</v>
      </c>
      <c r="M551" s="12" t="n">
        <v>2005</v>
      </c>
      <c r="N551" s="12" t="s">
        <v>52</v>
      </c>
      <c r="O551" s="12" t="s">
        <v>77</v>
      </c>
      <c r="P551" s="14" t="s">
        <v>78</v>
      </c>
      <c r="Q551" s="55" t="s">
        <v>3085</v>
      </c>
      <c r="R551" s="26" t="s">
        <v>3092</v>
      </c>
      <c r="S551" s="55" t="s">
        <v>3087</v>
      </c>
      <c r="T551" s="1" t="s">
        <v>262</v>
      </c>
      <c r="U551" s="30" t="s">
        <v>58</v>
      </c>
      <c r="V551" s="30" t="s">
        <v>58</v>
      </c>
      <c r="W551" s="30" t="n">
        <v>110085</v>
      </c>
      <c r="X551" s="9"/>
      <c r="Y551" s="9" t="s">
        <v>44</v>
      </c>
      <c r="Z551" s="9" t="s">
        <v>45</v>
      </c>
      <c r="AA551" s="9"/>
      <c r="AB551" s="9" t="s">
        <v>59</v>
      </c>
    </row>
    <row r="552" customFormat="false" ht="30" hidden="false" customHeight="true" outlineLevel="0" collapsed="false">
      <c r="A552" s="9" t="s">
        <v>28</v>
      </c>
      <c r="B552" s="9" t="s">
        <v>3093</v>
      </c>
      <c r="C552" s="10" t="s">
        <v>1207</v>
      </c>
      <c r="D552" s="25" t="s">
        <v>3082</v>
      </c>
      <c r="E552" s="11" t="n">
        <v>9899665251</v>
      </c>
      <c r="F552" s="12" t="n">
        <v>9899665251</v>
      </c>
      <c r="G552" s="12" t="s">
        <v>1620</v>
      </c>
      <c r="H552" s="12" t="s">
        <v>3094</v>
      </c>
      <c r="I552" s="17" t="n">
        <v>26</v>
      </c>
      <c r="J552" s="12" t="n">
        <v>500</v>
      </c>
      <c r="K552" s="12" t="n">
        <v>500</v>
      </c>
      <c r="L552" s="12" t="n">
        <v>3704</v>
      </c>
      <c r="M552" s="12" t="n">
        <v>2000</v>
      </c>
      <c r="N552" s="12" t="s">
        <v>52</v>
      </c>
      <c r="O552" s="12"/>
      <c r="P552" s="14" t="s">
        <v>3095</v>
      </c>
      <c r="Q552" s="55" t="s">
        <v>3085</v>
      </c>
      <c r="R552" s="26" t="s">
        <v>3096</v>
      </c>
      <c r="S552" s="55" t="s">
        <v>3087</v>
      </c>
      <c r="T552" s="1" t="s">
        <v>262</v>
      </c>
      <c r="U552" s="30" t="s">
        <v>58</v>
      </c>
      <c r="V552" s="30" t="s">
        <v>58</v>
      </c>
      <c r="W552" s="30" t="n">
        <v>110085</v>
      </c>
      <c r="X552" s="9"/>
      <c r="Y552" s="9" t="s">
        <v>44</v>
      </c>
      <c r="Z552" s="9" t="s">
        <v>45</v>
      </c>
      <c r="AA552" s="9"/>
      <c r="AB552" s="9" t="s">
        <v>59</v>
      </c>
    </row>
    <row r="553" customFormat="false" ht="30" hidden="false" customHeight="true" outlineLevel="0" collapsed="false">
      <c r="A553" s="9" t="s">
        <v>28</v>
      </c>
      <c r="B553" s="9" t="s">
        <v>3097</v>
      </c>
      <c r="C553" s="10" t="s">
        <v>844</v>
      </c>
      <c r="D553" s="25" t="s">
        <v>3082</v>
      </c>
      <c r="E553" s="11" t="n">
        <v>9899665251</v>
      </c>
      <c r="F553" s="12" t="n">
        <v>9899665251</v>
      </c>
      <c r="G553" s="12" t="s">
        <v>1620</v>
      </c>
      <c r="H553" s="55" t="s">
        <v>740</v>
      </c>
      <c r="I553" s="17" t="n">
        <v>18</v>
      </c>
      <c r="J553" s="12" t="n">
        <v>800</v>
      </c>
      <c r="K553" s="12" t="n">
        <v>800</v>
      </c>
      <c r="L553" s="12" t="n">
        <v>37450</v>
      </c>
      <c r="M553" s="12" t="n">
        <v>2008</v>
      </c>
      <c r="N553" s="12" t="s">
        <v>52</v>
      </c>
      <c r="O553" s="12" t="s">
        <v>291</v>
      </c>
      <c r="P553" s="14"/>
      <c r="Q553" s="55" t="s">
        <v>3085</v>
      </c>
      <c r="R553" s="26" t="s">
        <v>3098</v>
      </c>
      <c r="S553" s="55" t="s">
        <v>3087</v>
      </c>
      <c r="T553" s="1" t="s">
        <v>262</v>
      </c>
      <c r="U553" s="30" t="s">
        <v>58</v>
      </c>
      <c r="V553" s="30" t="s">
        <v>58</v>
      </c>
      <c r="W553" s="30" t="n">
        <v>110085</v>
      </c>
      <c r="X553" s="9"/>
      <c r="Y553" s="9" t="s">
        <v>44</v>
      </c>
      <c r="Z553" s="9" t="s">
        <v>45</v>
      </c>
      <c r="AA553" s="9"/>
      <c r="AB553" s="9" t="s">
        <v>59</v>
      </c>
    </row>
    <row r="554" customFormat="false" ht="30" hidden="false" customHeight="true" outlineLevel="0" collapsed="false">
      <c r="A554" s="9" t="s">
        <v>28</v>
      </c>
      <c r="B554" s="9" t="s">
        <v>3099</v>
      </c>
      <c r="C554" s="10" t="s">
        <v>3100</v>
      </c>
      <c r="D554" s="35" t="s">
        <v>3101</v>
      </c>
      <c r="E554" s="11" t="n">
        <v>9958538232</v>
      </c>
      <c r="F554" s="12" t="n">
        <v>9958538232</v>
      </c>
      <c r="G554" s="12" t="s">
        <v>217</v>
      </c>
      <c r="H554" s="12" t="s">
        <v>218</v>
      </c>
      <c r="I554" s="17" t="n">
        <v>17</v>
      </c>
      <c r="J554" s="12" t="n">
        <v>500</v>
      </c>
      <c r="K554" s="12" t="n">
        <v>500</v>
      </c>
      <c r="L554" s="12" t="n">
        <v>44635</v>
      </c>
      <c r="M554" s="12" t="n">
        <v>2009</v>
      </c>
      <c r="N554" s="12" t="s">
        <v>52</v>
      </c>
      <c r="O554" s="12" t="s">
        <v>3102</v>
      </c>
      <c r="P554" s="14" t="s">
        <v>442</v>
      </c>
      <c r="Q554" s="12" t="s">
        <v>3103</v>
      </c>
      <c r="R554" s="26" t="s">
        <v>3104</v>
      </c>
      <c r="S554" s="34" t="s">
        <v>3105</v>
      </c>
      <c r="T554" s="34" t="s">
        <v>3106</v>
      </c>
      <c r="U554" s="34" t="s">
        <v>58</v>
      </c>
      <c r="V554" s="34" t="s">
        <v>58</v>
      </c>
      <c r="W554" s="34" t="n">
        <v>110053</v>
      </c>
      <c r="X554" s="9"/>
      <c r="Y554" s="9" t="s">
        <v>44</v>
      </c>
      <c r="Z554" s="9" t="s">
        <v>45</v>
      </c>
      <c r="AA554" s="9"/>
      <c r="AB554" s="9" t="s">
        <v>46</v>
      </c>
    </row>
    <row r="555" customFormat="false" ht="30" hidden="false" customHeight="true" outlineLevel="0" collapsed="false">
      <c r="A555" s="9" t="s">
        <v>28</v>
      </c>
      <c r="B555" s="9" t="s">
        <v>2554</v>
      </c>
      <c r="C555" s="10" t="s">
        <v>571</v>
      </c>
      <c r="D555" s="35" t="s">
        <v>3107</v>
      </c>
      <c r="E555" s="11" t="n">
        <v>9560506410</v>
      </c>
      <c r="F555" s="12" t="n">
        <v>9560506410</v>
      </c>
      <c r="G555" s="12" t="s">
        <v>63</v>
      </c>
      <c r="H555" s="12" t="s">
        <v>3108</v>
      </c>
      <c r="I555" s="17" t="n">
        <v>11</v>
      </c>
      <c r="J555" s="12" t="n">
        <v>500</v>
      </c>
      <c r="K555" s="12" t="n">
        <v>500</v>
      </c>
      <c r="L555" s="12" t="n">
        <v>11940</v>
      </c>
      <c r="M555" s="12" t="n">
        <v>2015</v>
      </c>
      <c r="N555" s="12" t="s">
        <v>52</v>
      </c>
      <c r="O555" s="12" t="s">
        <v>2669</v>
      </c>
      <c r="P555" s="14"/>
      <c r="Q555" s="12" t="s">
        <v>3109</v>
      </c>
      <c r="R555" s="26" t="s">
        <v>3110</v>
      </c>
      <c r="S555" s="12" t="s">
        <v>3111</v>
      </c>
      <c r="T555" s="12" t="s">
        <v>3112</v>
      </c>
      <c r="U555" s="12" t="s">
        <v>58</v>
      </c>
      <c r="V555" s="12" t="s">
        <v>58</v>
      </c>
      <c r="W555" s="12" t="n">
        <v>110053</v>
      </c>
      <c r="X555" s="9"/>
      <c r="Y555" s="9" t="s">
        <v>44</v>
      </c>
      <c r="Z555" s="9" t="s">
        <v>45</v>
      </c>
      <c r="AA555" s="9"/>
      <c r="AB555" s="9" t="s">
        <v>59</v>
      </c>
    </row>
    <row r="556" customFormat="false" ht="30" hidden="false" customHeight="true" outlineLevel="0" collapsed="false">
      <c r="A556" s="9" t="s">
        <v>28</v>
      </c>
      <c r="B556" s="9" t="s">
        <v>29</v>
      </c>
      <c r="C556" s="10" t="s">
        <v>3113</v>
      </c>
      <c r="D556" s="35" t="s">
        <v>3114</v>
      </c>
      <c r="E556" s="11" t="n">
        <v>9818246660</v>
      </c>
      <c r="F556" s="12" t="n">
        <v>9818246660</v>
      </c>
      <c r="G556" s="12" t="s">
        <v>249</v>
      </c>
      <c r="H556" s="12" t="s">
        <v>250</v>
      </c>
      <c r="I556" s="17" t="n">
        <v>25</v>
      </c>
      <c r="J556" s="12" t="n">
        <v>1000</v>
      </c>
      <c r="K556" s="12" t="n">
        <v>1000</v>
      </c>
      <c r="L556" s="12" t="n">
        <v>22942</v>
      </c>
      <c r="M556" s="12" t="n">
        <v>2002</v>
      </c>
      <c r="N556" s="12" t="s">
        <v>657</v>
      </c>
      <c r="O556" s="12" t="s">
        <v>792</v>
      </c>
      <c r="P556" s="14"/>
      <c r="Q556" s="12" t="s">
        <v>3115</v>
      </c>
      <c r="R556" s="26" t="s">
        <v>3116</v>
      </c>
      <c r="S556" s="12" t="s">
        <v>3117</v>
      </c>
      <c r="T556" s="12" t="s">
        <v>3118</v>
      </c>
      <c r="U556" s="12" t="s">
        <v>58</v>
      </c>
      <c r="V556" s="12" t="s">
        <v>58</v>
      </c>
      <c r="W556" s="12" t="n">
        <v>110015</v>
      </c>
      <c r="X556" s="9"/>
      <c r="Y556" s="9" t="s">
        <v>44</v>
      </c>
      <c r="Z556" s="9" t="s">
        <v>45</v>
      </c>
      <c r="AA556" s="9"/>
      <c r="AB556" s="9" t="s">
        <v>46</v>
      </c>
    </row>
    <row r="557" customFormat="false" ht="30" hidden="false" customHeight="true" outlineLevel="0" collapsed="false">
      <c r="A557" s="9" t="s">
        <v>28</v>
      </c>
      <c r="B557" s="9" t="s">
        <v>539</v>
      </c>
      <c r="C557" s="10" t="s">
        <v>386</v>
      </c>
      <c r="D557" s="35" t="s">
        <v>3107</v>
      </c>
      <c r="E557" s="11" t="n">
        <v>9999077183</v>
      </c>
      <c r="F557" s="12" t="n">
        <v>9999077183</v>
      </c>
      <c r="G557" s="12" t="s">
        <v>3119</v>
      </c>
      <c r="H557" s="12" t="s">
        <v>3120</v>
      </c>
      <c r="I557" s="17" t="n">
        <v>9</v>
      </c>
      <c r="J557" s="12" t="n">
        <v>500</v>
      </c>
      <c r="K557" s="12" t="n">
        <v>500</v>
      </c>
      <c r="L557" s="12" t="n">
        <v>81041</v>
      </c>
      <c r="M557" s="12" t="n">
        <v>2017</v>
      </c>
      <c r="N557" s="12" t="s">
        <v>52</v>
      </c>
      <c r="O557" s="12" t="s">
        <v>3121</v>
      </c>
      <c r="P557" s="14"/>
      <c r="Q557" s="12" t="s">
        <v>3109</v>
      </c>
      <c r="R557" s="26" t="s">
        <v>3122</v>
      </c>
      <c r="S557" s="12" t="s">
        <v>3111</v>
      </c>
      <c r="T557" s="12" t="s">
        <v>3112</v>
      </c>
      <c r="U557" s="12" t="s">
        <v>58</v>
      </c>
      <c r="V557" s="12" t="s">
        <v>58</v>
      </c>
      <c r="W557" s="12" t="n">
        <v>110053</v>
      </c>
      <c r="X557" s="9"/>
      <c r="Y557" s="9" t="s">
        <v>44</v>
      </c>
      <c r="Z557" s="9" t="s">
        <v>45</v>
      </c>
      <c r="AA557" s="9"/>
      <c r="AB557" s="9" t="s">
        <v>46</v>
      </c>
    </row>
    <row r="558" customFormat="false" ht="30" hidden="false" customHeight="true" outlineLevel="0" collapsed="false">
      <c r="A558" s="9" t="s">
        <v>28</v>
      </c>
      <c r="B558" s="9" t="s">
        <v>2289</v>
      </c>
      <c r="C558" s="10" t="s">
        <v>2203</v>
      </c>
      <c r="D558" s="35" t="s">
        <v>3123</v>
      </c>
      <c r="E558" s="11" t="n">
        <v>9711465544</v>
      </c>
      <c r="F558" s="12" t="n">
        <v>9711465544</v>
      </c>
      <c r="G558" s="12" t="s">
        <v>289</v>
      </c>
      <c r="H558" s="12" t="s">
        <v>2212</v>
      </c>
      <c r="I558" s="17" t="n">
        <v>25</v>
      </c>
      <c r="J558" s="12"/>
      <c r="K558" s="12" t="n">
        <v>1200</v>
      </c>
      <c r="L558" s="12" t="n">
        <v>3433</v>
      </c>
      <c r="M558" s="12" t="n">
        <v>2008</v>
      </c>
      <c r="N558" s="12" t="s">
        <v>274</v>
      </c>
      <c r="O558" s="12"/>
      <c r="P558" s="14" t="s">
        <v>549</v>
      </c>
      <c r="Q558" s="12" t="s">
        <v>3124</v>
      </c>
      <c r="R558" s="26" t="s">
        <v>3125</v>
      </c>
      <c r="S558" s="12" t="s">
        <v>3126</v>
      </c>
      <c r="T558" s="12" t="s">
        <v>3127</v>
      </c>
      <c r="U558" s="12" t="s">
        <v>95</v>
      </c>
      <c r="V558" s="12" t="s">
        <v>43</v>
      </c>
      <c r="W558" s="12" t="n">
        <v>122505</v>
      </c>
      <c r="X558" s="9"/>
      <c r="Y558" s="9" t="s">
        <v>44</v>
      </c>
      <c r="Z558" s="9" t="s">
        <v>45</v>
      </c>
      <c r="AA558" s="9"/>
      <c r="AB558" s="9" t="s">
        <v>59</v>
      </c>
    </row>
    <row r="559" customFormat="false" ht="30" hidden="false" customHeight="true" outlineLevel="0" collapsed="false">
      <c r="A559" s="9" t="s">
        <v>28</v>
      </c>
      <c r="B559" s="9" t="s">
        <v>1354</v>
      </c>
      <c r="C559" s="10" t="s">
        <v>1355</v>
      </c>
      <c r="D559" s="36" t="s">
        <v>1346</v>
      </c>
      <c r="E559" s="11" t="n">
        <v>9643681681</v>
      </c>
      <c r="F559" s="12" t="n">
        <v>8285882288</v>
      </c>
      <c r="G559" s="12" t="s">
        <v>397</v>
      </c>
      <c r="H559" s="12" t="s">
        <v>740</v>
      </c>
      <c r="I559" s="17" t="n">
        <v>25</v>
      </c>
      <c r="J559" s="12" t="n">
        <v>200</v>
      </c>
      <c r="K559" s="12" t="n">
        <v>200</v>
      </c>
      <c r="L559" s="12" t="n">
        <v>13444</v>
      </c>
      <c r="M559" s="12" t="n">
        <v>2001</v>
      </c>
      <c r="N559" s="12" t="s">
        <v>52</v>
      </c>
      <c r="O559" s="12" t="s">
        <v>77</v>
      </c>
      <c r="P559" s="14" t="s">
        <v>78</v>
      </c>
      <c r="Q559" s="12" t="s">
        <v>1348</v>
      </c>
      <c r="R559" s="26" t="s">
        <v>3128</v>
      </c>
      <c r="S559" s="12" t="s">
        <v>1350</v>
      </c>
      <c r="T559" s="12" t="s">
        <v>185</v>
      </c>
      <c r="U559" s="12" t="s">
        <v>58</v>
      </c>
      <c r="V559" s="12" t="s">
        <v>58</v>
      </c>
      <c r="W559" s="12" t="n">
        <v>110059</v>
      </c>
      <c r="X559" s="9"/>
      <c r="Y559" s="9" t="s">
        <v>44</v>
      </c>
      <c r="Z559" s="9" t="s">
        <v>45</v>
      </c>
      <c r="AA559" s="9"/>
      <c r="AB559" s="9" t="s">
        <v>59</v>
      </c>
    </row>
    <row r="560" customFormat="false" ht="30" hidden="false" customHeight="true" outlineLevel="0" collapsed="false">
      <c r="A560" s="9" t="s">
        <v>28</v>
      </c>
      <c r="B560" s="9" t="s">
        <v>3129</v>
      </c>
      <c r="C560" s="10" t="s">
        <v>2167</v>
      </c>
      <c r="D560" s="1" t="s">
        <v>3082</v>
      </c>
      <c r="E560" s="11" t="n">
        <v>9899665251</v>
      </c>
      <c r="F560" s="12" t="n">
        <v>9899665251</v>
      </c>
      <c r="G560" s="12" t="s">
        <v>99</v>
      </c>
      <c r="H560" s="12" t="s">
        <v>3130</v>
      </c>
      <c r="I560" s="17" t="n">
        <v>26</v>
      </c>
      <c r="J560" s="56" t="n">
        <v>500</v>
      </c>
      <c r="K560" s="56" t="n">
        <v>500</v>
      </c>
      <c r="L560" s="12" t="n">
        <v>5596</v>
      </c>
      <c r="M560" s="12" t="n">
        <v>2000</v>
      </c>
      <c r="N560" s="12" t="s">
        <v>52</v>
      </c>
      <c r="O560" s="12" t="s">
        <v>291</v>
      </c>
      <c r="P560" s="14"/>
      <c r="Q560" s="12" t="s">
        <v>3085</v>
      </c>
      <c r="R560" s="26" t="s">
        <v>3131</v>
      </c>
      <c r="S560" s="12" t="s">
        <v>3087</v>
      </c>
      <c r="T560" s="12" t="s">
        <v>262</v>
      </c>
      <c r="U560" s="12" t="s">
        <v>58</v>
      </c>
      <c r="V560" s="12" t="s">
        <v>58</v>
      </c>
      <c r="W560" s="12" t="n">
        <v>110085</v>
      </c>
      <c r="X560" s="9"/>
      <c r="Y560" s="9" t="s">
        <v>44</v>
      </c>
      <c r="Z560" s="9" t="s">
        <v>45</v>
      </c>
      <c r="AA560" s="9"/>
      <c r="AB560" s="9" t="s">
        <v>59</v>
      </c>
    </row>
    <row r="561" customFormat="false" ht="30" hidden="false" customHeight="true" outlineLevel="0" collapsed="false">
      <c r="A561" s="9" t="s">
        <v>28</v>
      </c>
      <c r="B561" s="9" t="s">
        <v>2710</v>
      </c>
      <c r="C561" s="10" t="s">
        <v>3132</v>
      </c>
      <c r="D561" s="1" t="s">
        <v>3082</v>
      </c>
      <c r="E561" s="11" t="n">
        <v>9899665251</v>
      </c>
      <c r="F561" s="12" t="n">
        <v>9899665251</v>
      </c>
      <c r="G561" s="12" t="s">
        <v>2218</v>
      </c>
      <c r="H561" s="12" t="s">
        <v>218</v>
      </c>
      <c r="I561" s="17" t="n">
        <v>25</v>
      </c>
      <c r="J561" s="12" t="n">
        <v>1000</v>
      </c>
      <c r="K561" s="12" t="n">
        <v>1000</v>
      </c>
      <c r="L561" s="12" t="n">
        <v>12979</v>
      </c>
      <c r="M561" s="12" t="n">
        <v>2001</v>
      </c>
      <c r="N561" s="12" t="s">
        <v>52</v>
      </c>
      <c r="O561" s="12" t="s">
        <v>3133</v>
      </c>
      <c r="P561" s="14"/>
      <c r="Q561" s="12" t="s">
        <v>3085</v>
      </c>
      <c r="R561" s="26" t="s">
        <v>3134</v>
      </c>
      <c r="S561" s="12" t="s">
        <v>3087</v>
      </c>
      <c r="T561" s="12" t="s">
        <v>262</v>
      </c>
      <c r="U561" s="12" t="s">
        <v>58</v>
      </c>
      <c r="V561" s="12" t="s">
        <v>58</v>
      </c>
      <c r="W561" s="12" t="n">
        <v>110085</v>
      </c>
      <c r="X561" s="9"/>
      <c r="Y561" s="9" t="s">
        <v>44</v>
      </c>
      <c r="Z561" s="9" t="s">
        <v>45</v>
      </c>
      <c r="AA561" s="9"/>
      <c r="AB561" s="9" t="s">
        <v>59</v>
      </c>
    </row>
    <row r="562" customFormat="false" ht="30" hidden="false" customHeight="true" outlineLevel="0" collapsed="false">
      <c r="A562" s="9" t="s">
        <v>28</v>
      </c>
      <c r="B562" s="9" t="s">
        <v>462</v>
      </c>
      <c r="C562" s="10" t="s">
        <v>1690</v>
      </c>
      <c r="D562" s="1" t="s">
        <v>3082</v>
      </c>
      <c r="E562" s="11" t="n">
        <v>9899665251</v>
      </c>
      <c r="F562" s="12" t="n">
        <v>9899665251</v>
      </c>
      <c r="G562" s="12" t="s">
        <v>379</v>
      </c>
      <c r="H562" s="12" t="s">
        <v>89</v>
      </c>
      <c r="I562" s="17" t="n">
        <v>26</v>
      </c>
      <c r="J562" s="56" t="n">
        <v>500</v>
      </c>
      <c r="K562" s="56" t="n">
        <v>500</v>
      </c>
      <c r="L562" s="12" t="n">
        <v>5630</v>
      </c>
      <c r="M562" s="12" t="n">
        <v>2000</v>
      </c>
      <c r="N562" s="12" t="s">
        <v>52</v>
      </c>
      <c r="O562" s="12" t="s">
        <v>291</v>
      </c>
      <c r="P562" s="14"/>
      <c r="Q562" s="12" t="s">
        <v>3085</v>
      </c>
      <c r="R562" s="26" t="s">
        <v>3135</v>
      </c>
      <c r="S562" s="12" t="s">
        <v>3087</v>
      </c>
      <c r="T562" s="12" t="s">
        <v>262</v>
      </c>
      <c r="U562" s="12" t="s">
        <v>58</v>
      </c>
      <c r="V562" s="12" t="s">
        <v>58</v>
      </c>
      <c r="W562" s="12" t="n">
        <v>110085</v>
      </c>
      <c r="X562" s="9"/>
      <c r="Y562" s="9" t="s">
        <v>44</v>
      </c>
      <c r="Z562" s="9" t="s">
        <v>45</v>
      </c>
      <c r="AA562" s="9"/>
      <c r="AB562" s="9" t="s">
        <v>59</v>
      </c>
    </row>
    <row r="563" customFormat="false" ht="30" hidden="false" customHeight="true" outlineLevel="0" collapsed="false">
      <c r="A563" s="9" t="s">
        <v>28</v>
      </c>
      <c r="B563" s="9" t="s">
        <v>3136</v>
      </c>
      <c r="C563" s="10" t="s">
        <v>3137</v>
      </c>
      <c r="D563" s="1" t="s">
        <v>3082</v>
      </c>
      <c r="E563" s="11" t="n">
        <v>9899665251</v>
      </c>
      <c r="F563" s="12" t="n">
        <v>9899665251</v>
      </c>
      <c r="G563" s="12" t="s">
        <v>1620</v>
      </c>
      <c r="H563" s="12" t="s">
        <v>3138</v>
      </c>
      <c r="I563" s="17" t="n">
        <v>23</v>
      </c>
      <c r="J563" s="56" t="n">
        <v>500</v>
      </c>
      <c r="K563" s="56" t="n">
        <v>500</v>
      </c>
      <c r="L563" s="12" t="n">
        <v>19989</v>
      </c>
      <c r="M563" s="12" t="n">
        <v>2003</v>
      </c>
      <c r="N563" s="12" t="s">
        <v>52</v>
      </c>
      <c r="O563" s="12" t="s">
        <v>77</v>
      </c>
      <c r="P563" s="14" t="s">
        <v>78</v>
      </c>
      <c r="Q563" s="12" t="s">
        <v>3085</v>
      </c>
      <c r="R563" s="26" t="s">
        <v>3139</v>
      </c>
      <c r="S563" s="12" t="s">
        <v>3087</v>
      </c>
      <c r="T563" s="12" t="s">
        <v>262</v>
      </c>
      <c r="U563" s="12" t="s">
        <v>58</v>
      </c>
      <c r="V563" s="12" t="s">
        <v>58</v>
      </c>
      <c r="W563" s="12" t="n">
        <v>110085</v>
      </c>
      <c r="X563" s="9"/>
      <c r="Y563" s="9" t="s">
        <v>44</v>
      </c>
      <c r="Z563" s="9" t="s">
        <v>45</v>
      </c>
      <c r="AA563" s="9"/>
      <c r="AB563" s="9" t="s">
        <v>59</v>
      </c>
    </row>
    <row r="564" customFormat="false" ht="30" hidden="false" customHeight="true" outlineLevel="0" collapsed="false">
      <c r="A564" s="9" t="s">
        <v>28</v>
      </c>
      <c r="B564" s="9" t="s">
        <v>575</v>
      </c>
      <c r="C564" s="10" t="s">
        <v>1195</v>
      </c>
      <c r="D564" s="1" t="s">
        <v>3082</v>
      </c>
      <c r="E564" s="11" t="n">
        <v>9899665251</v>
      </c>
      <c r="F564" s="12" t="n">
        <v>9899665251</v>
      </c>
      <c r="G564" s="12" t="s">
        <v>272</v>
      </c>
      <c r="H564" s="12" t="s">
        <v>218</v>
      </c>
      <c r="I564" s="17" t="n">
        <v>21</v>
      </c>
      <c r="J564" s="56" t="n">
        <v>500</v>
      </c>
      <c r="K564" s="56" t="n">
        <v>500</v>
      </c>
      <c r="L564" s="12" t="n">
        <v>27081</v>
      </c>
      <c r="M564" s="12" t="n">
        <v>2005</v>
      </c>
      <c r="N564" s="12" t="s">
        <v>52</v>
      </c>
      <c r="O564" s="12" t="s">
        <v>77</v>
      </c>
      <c r="P564" s="14" t="s">
        <v>78</v>
      </c>
      <c r="Q564" s="12" t="s">
        <v>3085</v>
      </c>
      <c r="R564" s="26" t="s">
        <v>3140</v>
      </c>
      <c r="S564" s="12" t="s">
        <v>3087</v>
      </c>
      <c r="T564" s="12" t="s">
        <v>262</v>
      </c>
      <c r="U564" s="12" t="s">
        <v>58</v>
      </c>
      <c r="V564" s="12" t="s">
        <v>58</v>
      </c>
      <c r="W564" s="12" t="n">
        <v>110085</v>
      </c>
      <c r="X564" s="9"/>
      <c r="Y564" s="9" t="s">
        <v>44</v>
      </c>
      <c r="Z564" s="9" t="s">
        <v>45</v>
      </c>
      <c r="AA564" s="9"/>
      <c r="AB564" s="9" t="s">
        <v>59</v>
      </c>
    </row>
    <row r="565" customFormat="false" ht="30" hidden="false" customHeight="true" outlineLevel="0" collapsed="false">
      <c r="A565" s="9" t="s">
        <v>28</v>
      </c>
      <c r="B565" s="9" t="s">
        <v>1658</v>
      </c>
      <c r="C565" s="10" t="s">
        <v>3141</v>
      </c>
      <c r="D565" s="1" t="s">
        <v>3082</v>
      </c>
      <c r="E565" s="11" t="n">
        <v>9899665251</v>
      </c>
      <c r="F565" s="12" t="n">
        <v>9899665251</v>
      </c>
      <c r="G565" s="12" t="s">
        <v>99</v>
      </c>
      <c r="H565" s="12" t="s">
        <v>218</v>
      </c>
      <c r="I565" s="17" t="n">
        <v>39</v>
      </c>
      <c r="J565" s="56" t="n">
        <v>500</v>
      </c>
      <c r="K565" s="56" t="n">
        <v>500</v>
      </c>
      <c r="L565" s="12" t="n">
        <v>12986</v>
      </c>
      <c r="M565" s="12" t="n">
        <v>1987</v>
      </c>
      <c r="N565" s="12" t="s">
        <v>52</v>
      </c>
      <c r="O565" s="12" t="s">
        <v>77</v>
      </c>
      <c r="P565" s="14" t="s">
        <v>78</v>
      </c>
      <c r="Q565" s="12" t="s">
        <v>3085</v>
      </c>
      <c r="R565" s="26" t="s">
        <v>3142</v>
      </c>
      <c r="S565" s="12" t="s">
        <v>3087</v>
      </c>
      <c r="T565" s="12" t="s">
        <v>262</v>
      </c>
      <c r="U565" s="12" t="s">
        <v>58</v>
      </c>
      <c r="V565" s="12" t="s">
        <v>58</v>
      </c>
      <c r="W565" s="12" t="n">
        <v>110085</v>
      </c>
      <c r="X565" s="9"/>
      <c r="Y565" s="9" t="s">
        <v>44</v>
      </c>
      <c r="Z565" s="9" t="s">
        <v>45</v>
      </c>
      <c r="AA565" s="9"/>
      <c r="AB565" s="9" t="s">
        <v>59</v>
      </c>
    </row>
    <row r="566" customFormat="false" ht="30" hidden="false" customHeight="true" outlineLevel="0" collapsed="false">
      <c r="A566" s="9" t="s">
        <v>28</v>
      </c>
      <c r="B566" s="9" t="s">
        <v>3143</v>
      </c>
      <c r="C566" s="10" t="s">
        <v>303</v>
      </c>
      <c r="D566" s="35" t="s">
        <v>3144</v>
      </c>
      <c r="E566" s="11" t="n">
        <v>8588861094</v>
      </c>
      <c r="F566" s="12" t="n">
        <v>8588861094</v>
      </c>
      <c r="G566" s="12" t="s">
        <v>3145</v>
      </c>
      <c r="H566" s="12" t="s">
        <v>89</v>
      </c>
      <c r="I566" s="17" t="n">
        <v>20</v>
      </c>
      <c r="J566" s="12" t="n">
        <v>2500</v>
      </c>
      <c r="K566" s="12" t="n">
        <v>2500</v>
      </c>
      <c r="L566" s="12" t="n">
        <v>54168</v>
      </c>
      <c r="M566" s="12" t="n">
        <v>2011</v>
      </c>
      <c r="N566" s="12" t="s">
        <v>58</v>
      </c>
      <c r="O566" s="12"/>
      <c r="P566" s="14" t="s">
        <v>3146</v>
      </c>
      <c r="Q566" s="12" t="s">
        <v>3147</v>
      </c>
      <c r="R566" s="26" t="s">
        <v>3148</v>
      </c>
      <c r="S566" s="12" t="s">
        <v>3149</v>
      </c>
      <c r="T566" s="12" t="s">
        <v>1568</v>
      </c>
      <c r="U566" s="12" t="s">
        <v>145</v>
      </c>
      <c r="V566" s="12" t="s">
        <v>58</v>
      </c>
      <c r="W566" s="12" t="n">
        <v>110024</v>
      </c>
      <c r="X566" s="9"/>
      <c r="Y566" s="9" t="s">
        <v>44</v>
      </c>
      <c r="Z566" s="9" t="s">
        <v>45</v>
      </c>
      <c r="AA566" s="9"/>
      <c r="AB566" s="9" t="s">
        <v>59</v>
      </c>
    </row>
    <row r="567" customFormat="false" ht="30" hidden="false" customHeight="true" outlineLevel="0" collapsed="false">
      <c r="A567" s="9" t="s">
        <v>28</v>
      </c>
      <c r="B567" s="9" t="s">
        <v>3150</v>
      </c>
      <c r="C567" s="10" t="s">
        <v>3151</v>
      </c>
      <c r="D567" s="35" t="s">
        <v>3144</v>
      </c>
      <c r="E567" s="11" t="n">
        <v>8588861094</v>
      </c>
      <c r="F567" s="12" t="n">
        <v>8588861094</v>
      </c>
      <c r="G567" s="12" t="s">
        <v>3152</v>
      </c>
      <c r="H567" s="12" t="s">
        <v>89</v>
      </c>
      <c r="I567" s="17" t="n">
        <v>20</v>
      </c>
      <c r="J567" s="12" t="n">
        <v>2500</v>
      </c>
      <c r="K567" s="12" t="n">
        <v>2500</v>
      </c>
      <c r="L567" s="12" t="n">
        <v>9306</v>
      </c>
      <c r="M567" s="12" t="n">
        <v>2008</v>
      </c>
      <c r="N567" s="12" t="s">
        <v>3153</v>
      </c>
      <c r="O567" s="12"/>
      <c r="P567" s="14" t="s">
        <v>3154</v>
      </c>
      <c r="Q567" s="12" t="s">
        <v>3147</v>
      </c>
      <c r="R567" s="26" t="s">
        <v>3155</v>
      </c>
      <c r="S567" s="12" t="s">
        <v>3149</v>
      </c>
      <c r="T567" s="12" t="s">
        <v>1568</v>
      </c>
      <c r="U567" s="12" t="s">
        <v>145</v>
      </c>
      <c r="V567" s="12" t="s">
        <v>58</v>
      </c>
      <c r="W567" s="12" t="n">
        <v>110024</v>
      </c>
      <c r="X567" s="9"/>
      <c r="Y567" s="9" t="s">
        <v>44</v>
      </c>
      <c r="Z567" s="9" t="s">
        <v>45</v>
      </c>
      <c r="AA567" s="9"/>
      <c r="AB567" s="9" t="s">
        <v>59</v>
      </c>
    </row>
    <row r="568" customFormat="false" ht="30" hidden="false" customHeight="true" outlineLevel="0" collapsed="false">
      <c r="A568" s="9" t="s">
        <v>28</v>
      </c>
      <c r="B568" s="9" t="s">
        <v>3156</v>
      </c>
      <c r="C568" s="10" t="s">
        <v>3151</v>
      </c>
      <c r="D568" s="35" t="s">
        <v>3144</v>
      </c>
      <c r="E568" s="11" t="n">
        <v>8588861094</v>
      </c>
      <c r="F568" s="12" t="n">
        <v>8588861094</v>
      </c>
      <c r="G568" s="12" t="s">
        <v>149</v>
      </c>
      <c r="H568" s="12" t="s">
        <v>89</v>
      </c>
      <c r="I568" s="17" t="n">
        <v>16</v>
      </c>
      <c r="J568" s="12" t="n">
        <v>1500</v>
      </c>
      <c r="K568" s="12" t="n">
        <v>1500</v>
      </c>
      <c r="L568" s="12" t="n">
        <v>70471</v>
      </c>
      <c r="M568" s="12" t="n">
        <v>2015</v>
      </c>
      <c r="N568" s="12" t="s">
        <v>58</v>
      </c>
      <c r="O568" s="12" t="s">
        <v>77</v>
      </c>
      <c r="P568" s="14" t="s">
        <v>78</v>
      </c>
      <c r="Q568" s="12" t="s">
        <v>3147</v>
      </c>
      <c r="R568" s="26" t="s">
        <v>3157</v>
      </c>
      <c r="S568" s="12" t="s">
        <v>3149</v>
      </c>
      <c r="T568" s="12" t="s">
        <v>1568</v>
      </c>
      <c r="U568" s="12" t="s">
        <v>145</v>
      </c>
      <c r="V568" s="12" t="s">
        <v>58</v>
      </c>
      <c r="W568" s="12" t="n">
        <v>110024</v>
      </c>
      <c r="X568" s="9"/>
      <c r="Y568" s="9" t="s">
        <v>44</v>
      </c>
      <c r="Z568" s="9" t="s">
        <v>45</v>
      </c>
      <c r="AA568" s="9"/>
      <c r="AB568" s="9" t="s">
        <v>46</v>
      </c>
    </row>
    <row r="569" customFormat="false" ht="30" hidden="false" customHeight="true" outlineLevel="0" collapsed="false">
      <c r="A569" s="9" t="s">
        <v>28</v>
      </c>
      <c r="B569" s="9" t="s">
        <v>2617</v>
      </c>
      <c r="C569" s="10" t="s">
        <v>1186</v>
      </c>
      <c r="D569" s="35" t="s">
        <v>3144</v>
      </c>
      <c r="E569" s="11" t="n">
        <v>8588861094</v>
      </c>
      <c r="F569" s="12" t="n">
        <v>8588861094</v>
      </c>
      <c r="G569" s="12" t="s">
        <v>3158</v>
      </c>
      <c r="H569" s="12" t="s">
        <v>847</v>
      </c>
      <c r="I569" s="17" t="n">
        <v>12</v>
      </c>
      <c r="J569" s="12" t="n">
        <v>2500</v>
      </c>
      <c r="K569" s="12" t="n">
        <v>2500</v>
      </c>
      <c r="L569" s="12" t="n">
        <v>66936</v>
      </c>
      <c r="M569" s="12" t="n">
        <v>2014</v>
      </c>
      <c r="N569" s="12" t="s">
        <v>58</v>
      </c>
      <c r="O569" s="12"/>
      <c r="P569" s="14" t="s">
        <v>3159</v>
      </c>
      <c r="Q569" s="12" t="s">
        <v>3147</v>
      </c>
      <c r="R569" s="26" t="s">
        <v>3160</v>
      </c>
      <c r="S569" s="12" t="s">
        <v>3149</v>
      </c>
      <c r="T569" s="12" t="s">
        <v>1568</v>
      </c>
      <c r="U569" s="12" t="s">
        <v>145</v>
      </c>
      <c r="V569" s="12" t="s">
        <v>58</v>
      </c>
      <c r="W569" s="12" t="n">
        <v>110024</v>
      </c>
      <c r="X569" s="9"/>
      <c r="Y569" s="9" t="s">
        <v>44</v>
      </c>
      <c r="Z569" s="9" t="s">
        <v>45</v>
      </c>
      <c r="AA569" s="9"/>
      <c r="AB569" s="9" t="s">
        <v>46</v>
      </c>
    </row>
    <row r="570" customFormat="false" ht="30" hidden="false" customHeight="true" outlineLevel="0" collapsed="false">
      <c r="A570" s="9" t="s">
        <v>28</v>
      </c>
      <c r="B570" s="9" t="s">
        <v>3161</v>
      </c>
      <c r="C570" s="10" t="s">
        <v>3162</v>
      </c>
      <c r="D570" s="35" t="s">
        <v>3163</v>
      </c>
      <c r="E570" s="11" t="n">
        <v>8383807452</v>
      </c>
      <c r="F570" s="12" t="n">
        <v>8383807452</v>
      </c>
      <c r="G570" s="12" t="s">
        <v>3164</v>
      </c>
      <c r="H570" s="12" t="s">
        <v>117</v>
      </c>
      <c r="I570" s="17" t="n">
        <v>25</v>
      </c>
      <c r="J570" s="12" t="n">
        <v>700</v>
      </c>
      <c r="K570" s="12" t="n">
        <v>700</v>
      </c>
      <c r="L570" s="12" t="n">
        <v>3413</v>
      </c>
      <c r="M570" s="12" t="n">
        <v>2015</v>
      </c>
      <c r="N570" s="12" t="s">
        <v>3165</v>
      </c>
      <c r="O570" s="12" t="s">
        <v>3166</v>
      </c>
      <c r="P570" s="14"/>
      <c r="Q570" s="12" t="s">
        <v>3167</v>
      </c>
      <c r="R570" s="26" t="s">
        <v>3168</v>
      </c>
      <c r="S570" s="12" t="s">
        <v>3169</v>
      </c>
      <c r="T570" s="12" t="s">
        <v>1259</v>
      </c>
      <c r="U570" s="12" t="s">
        <v>145</v>
      </c>
      <c r="V570" s="12" t="s">
        <v>58</v>
      </c>
      <c r="W570" s="12" t="n">
        <v>110070</v>
      </c>
      <c r="X570" s="9"/>
      <c r="Y570" s="9" t="s">
        <v>44</v>
      </c>
      <c r="Z570" s="9" t="s">
        <v>45</v>
      </c>
      <c r="AA570" s="9"/>
      <c r="AB570" s="9" t="s">
        <v>59</v>
      </c>
    </row>
    <row r="571" customFormat="false" ht="30" hidden="false" customHeight="true" outlineLevel="0" collapsed="false">
      <c r="A571" s="9" t="s">
        <v>28</v>
      </c>
      <c r="B571" s="9" t="s">
        <v>3170</v>
      </c>
      <c r="C571" s="10" t="s">
        <v>1853</v>
      </c>
      <c r="D571" s="35" t="s">
        <v>3171</v>
      </c>
      <c r="E571" s="11" t="n">
        <v>9871211748</v>
      </c>
      <c r="F571" s="12" t="n">
        <v>9871211748</v>
      </c>
      <c r="G571" s="12" t="s">
        <v>3172</v>
      </c>
      <c r="H571" s="12" t="s">
        <v>117</v>
      </c>
      <c r="I571" s="17" t="n">
        <v>16</v>
      </c>
      <c r="J571" s="12" t="n">
        <v>720</v>
      </c>
      <c r="K571" s="12" t="n">
        <v>720</v>
      </c>
      <c r="L571" s="12" t="n">
        <v>8078</v>
      </c>
      <c r="M571" s="12" t="n">
        <v>2009</v>
      </c>
      <c r="N571" s="12" t="s">
        <v>3165</v>
      </c>
      <c r="O571" s="12" t="s">
        <v>2550</v>
      </c>
      <c r="P571" s="14"/>
      <c r="Q571" s="12" t="s">
        <v>3173</v>
      </c>
      <c r="R571" s="26" t="s">
        <v>3174</v>
      </c>
      <c r="S571" s="12" t="s">
        <v>3175</v>
      </c>
      <c r="T571" s="12" t="s">
        <v>1738</v>
      </c>
      <c r="U571" s="12" t="s">
        <v>145</v>
      </c>
      <c r="V571" s="12" t="s">
        <v>58</v>
      </c>
      <c r="W571" s="12" t="n">
        <v>110017</v>
      </c>
      <c r="X571" s="9"/>
      <c r="Y571" s="9" t="s">
        <v>44</v>
      </c>
      <c r="Z571" s="9" t="s">
        <v>45</v>
      </c>
      <c r="AA571" s="9"/>
      <c r="AB571" s="9" t="s">
        <v>46</v>
      </c>
    </row>
    <row r="572" customFormat="false" ht="30" hidden="false" customHeight="true" outlineLevel="0" collapsed="false">
      <c r="A572" s="9" t="s">
        <v>28</v>
      </c>
      <c r="B572" s="9" t="s">
        <v>3176</v>
      </c>
      <c r="C572" s="10" t="s">
        <v>1853</v>
      </c>
      <c r="D572" s="35" t="s">
        <v>3171</v>
      </c>
      <c r="E572" s="11" t="n">
        <v>9871211748</v>
      </c>
      <c r="F572" s="12" t="n">
        <v>9871211748</v>
      </c>
      <c r="G572" s="12" t="s">
        <v>3177</v>
      </c>
      <c r="H572" s="12" t="s">
        <v>820</v>
      </c>
      <c r="I572" s="17" t="n">
        <v>17</v>
      </c>
      <c r="J572" s="12" t="n">
        <v>720</v>
      </c>
      <c r="K572" s="12" t="n">
        <v>720</v>
      </c>
      <c r="L572" s="12" t="n">
        <v>3462</v>
      </c>
      <c r="M572" s="12" t="n">
        <v>2009</v>
      </c>
      <c r="N572" s="12" t="s">
        <v>3178</v>
      </c>
      <c r="O572" s="41" t="n">
        <v>0.416666666666667</v>
      </c>
      <c r="P572" s="42" t="n">
        <v>0.833333333333333</v>
      </c>
      <c r="Q572" s="12" t="s">
        <v>3173</v>
      </c>
      <c r="R572" s="26" t="s">
        <v>3179</v>
      </c>
      <c r="S572" s="12" t="s">
        <v>3175</v>
      </c>
      <c r="T572" s="12" t="s">
        <v>1738</v>
      </c>
      <c r="U572" s="12" t="s">
        <v>145</v>
      </c>
      <c r="V572" s="12" t="s">
        <v>58</v>
      </c>
      <c r="W572" s="12" t="n">
        <v>110017</v>
      </c>
      <c r="X572" s="9"/>
      <c r="Y572" s="9" t="s">
        <v>44</v>
      </c>
      <c r="Z572" s="9" t="s">
        <v>45</v>
      </c>
      <c r="AA572" s="9"/>
      <c r="AB572" s="9" t="s">
        <v>59</v>
      </c>
    </row>
    <row r="573" customFormat="false" ht="30" hidden="false" customHeight="true" outlineLevel="0" collapsed="false">
      <c r="A573" s="9" t="s">
        <v>28</v>
      </c>
      <c r="B573" s="9" t="s">
        <v>1615</v>
      </c>
      <c r="C573" s="10" t="s">
        <v>1186</v>
      </c>
      <c r="D573" s="35" t="s">
        <v>3180</v>
      </c>
      <c r="E573" s="11" t="n">
        <v>8448830013</v>
      </c>
      <c r="F573" s="12" t="n">
        <v>8448830013</v>
      </c>
      <c r="G573" s="12" t="s">
        <v>3181</v>
      </c>
      <c r="H573" s="12" t="s">
        <v>64</v>
      </c>
      <c r="I573" s="17" t="n">
        <v>20</v>
      </c>
      <c r="J573" s="12" t="n">
        <v>1000</v>
      </c>
      <c r="K573" s="12" t="n">
        <v>1000</v>
      </c>
      <c r="L573" s="12" t="n">
        <v>37887</v>
      </c>
      <c r="M573" s="12" t="n">
        <v>2008</v>
      </c>
      <c r="N573" s="12" t="s">
        <v>58</v>
      </c>
      <c r="O573" s="41" t="n">
        <v>0.395833333333333</v>
      </c>
      <c r="P573" s="42" t="n">
        <v>0.833333333333333</v>
      </c>
      <c r="Q573" s="12" t="s">
        <v>3182</v>
      </c>
      <c r="R573" s="26" t="s">
        <v>3183</v>
      </c>
      <c r="S573" s="12" t="s">
        <v>3184</v>
      </c>
      <c r="T573" s="12" t="s">
        <v>2201</v>
      </c>
      <c r="U573" s="12" t="s">
        <v>145</v>
      </c>
      <c r="V573" s="12" t="s">
        <v>58</v>
      </c>
      <c r="W573" s="12" t="n">
        <v>110016</v>
      </c>
      <c r="X573" s="9"/>
      <c r="Y573" s="9" t="s">
        <v>44</v>
      </c>
      <c r="Z573" s="9" t="s">
        <v>45</v>
      </c>
      <c r="AA573" s="9"/>
      <c r="AB573" s="9" t="s">
        <v>59</v>
      </c>
    </row>
    <row r="574" customFormat="false" ht="30" hidden="false" customHeight="true" outlineLevel="0" collapsed="false">
      <c r="A574" s="9" t="s">
        <v>28</v>
      </c>
      <c r="B574" s="9" t="s">
        <v>3185</v>
      </c>
      <c r="C574" s="10" t="s">
        <v>3186</v>
      </c>
      <c r="D574" s="25" t="s">
        <v>3187</v>
      </c>
      <c r="E574" s="11" t="n">
        <v>7042787560</v>
      </c>
      <c r="F574" s="12" t="n">
        <v>7042787560</v>
      </c>
      <c r="G574" s="12" t="s">
        <v>3188</v>
      </c>
      <c r="H574" s="12" t="s">
        <v>3130</v>
      </c>
      <c r="I574" s="17" t="n">
        <v>13</v>
      </c>
      <c r="J574" s="12" t="n">
        <v>1000</v>
      </c>
      <c r="K574" s="12" t="n">
        <v>1000</v>
      </c>
      <c r="L574" s="12" t="n">
        <v>9133</v>
      </c>
      <c r="M574" s="12" t="n">
        <v>2013</v>
      </c>
      <c r="N574" s="12" t="s">
        <v>58</v>
      </c>
      <c r="O574" s="12"/>
      <c r="P574" s="14" t="s">
        <v>3189</v>
      </c>
      <c r="Q574" s="12" t="s">
        <v>2174</v>
      </c>
      <c r="R574" s="26" t="s">
        <v>3190</v>
      </c>
      <c r="S574" s="12" t="s">
        <v>2176</v>
      </c>
      <c r="T574" s="12" t="s">
        <v>1568</v>
      </c>
      <c r="U574" s="12" t="s">
        <v>145</v>
      </c>
      <c r="V574" s="12" t="s">
        <v>58</v>
      </c>
      <c r="W574" s="12" t="n">
        <v>110024</v>
      </c>
      <c r="X574" s="9"/>
      <c r="Y574" s="9" t="s">
        <v>44</v>
      </c>
      <c r="Z574" s="9" t="s">
        <v>45</v>
      </c>
      <c r="AA574" s="9"/>
      <c r="AB574" s="9" t="s">
        <v>59</v>
      </c>
    </row>
    <row r="575" customFormat="false" ht="30" hidden="false" customHeight="true" outlineLevel="0" collapsed="false">
      <c r="A575" s="9" t="s">
        <v>28</v>
      </c>
      <c r="B575" s="9" t="s">
        <v>1979</v>
      </c>
      <c r="C575" s="10" t="s">
        <v>1395</v>
      </c>
      <c r="D575" s="35" t="s">
        <v>3191</v>
      </c>
      <c r="E575" s="11" t="n">
        <v>9810499663</v>
      </c>
      <c r="F575" s="12" t="n">
        <v>9810499663</v>
      </c>
      <c r="G575" s="12" t="s">
        <v>3192</v>
      </c>
      <c r="H575" s="12" t="s">
        <v>3193</v>
      </c>
      <c r="I575" s="17" t="n">
        <v>46</v>
      </c>
      <c r="J575" s="12" t="n">
        <v>600</v>
      </c>
      <c r="K575" s="12" t="n">
        <v>600</v>
      </c>
      <c r="L575" s="12" t="n">
        <v>5168</v>
      </c>
      <c r="M575" s="12" t="n">
        <v>1987</v>
      </c>
      <c r="N575" s="12" t="s">
        <v>58</v>
      </c>
      <c r="O575" s="41" t="n">
        <v>0.395833333333333</v>
      </c>
      <c r="P575" s="42" t="n">
        <v>0.625</v>
      </c>
      <c r="Q575" s="12" t="s">
        <v>3194</v>
      </c>
      <c r="R575" s="26" t="s">
        <v>3195</v>
      </c>
      <c r="S575" s="12" t="s">
        <v>3196</v>
      </c>
      <c r="T575" s="12" t="s">
        <v>487</v>
      </c>
      <c r="U575" s="12" t="s">
        <v>145</v>
      </c>
      <c r="V575" s="12" t="s">
        <v>58</v>
      </c>
      <c r="W575" s="12" t="n">
        <v>110019</v>
      </c>
      <c r="X575" s="9"/>
      <c r="Y575" s="9" t="s">
        <v>44</v>
      </c>
      <c r="Z575" s="9" t="s">
        <v>45</v>
      </c>
      <c r="AA575" s="9"/>
      <c r="AB575" s="9" t="s">
        <v>59</v>
      </c>
    </row>
    <row r="576" customFormat="false" ht="30" hidden="false" customHeight="true" outlineLevel="0" collapsed="false">
      <c r="A576" s="9" t="s">
        <v>28</v>
      </c>
      <c r="B576" s="9" t="s">
        <v>3197</v>
      </c>
      <c r="C576" s="10" t="s">
        <v>97</v>
      </c>
      <c r="D576" s="35" t="s">
        <v>3191</v>
      </c>
      <c r="E576" s="11" t="n">
        <v>9810499663</v>
      </c>
      <c r="F576" s="12" t="n">
        <v>9810499663</v>
      </c>
      <c r="G576" s="12" t="s">
        <v>3198</v>
      </c>
      <c r="H576" s="12" t="s">
        <v>2565</v>
      </c>
      <c r="I576" s="17" t="n">
        <v>31</v>
      </c>
      <c r="J576" s="12" t="n">
        <v>600</v>
      </c>
      <c r="K576" s="12" t="n">
        <v>600</v>
      </c>
      <c r="L576" s="12" t="n">
        <v>6413</v>
      </c>
      <c r="M576" s="12" t="n">
        <v>1995</v>
      </c>
      <c r="N576" s="12" t="s">
        <v>58</v>
      </c>
      <c r="O576" s="41" t="n">
        <v>0.395833333333333</v>
      </c>
      <c r="P576" s="42" t="n">
        <v>0.625</v>
      </c>
      <c r="Q576" s="12" t="s">
        <v>3194</v>
      </c>
      <c r="R576" s="26" t="s">
        <v>3199</v>
      </c>
      <c r="S576" s="12" t="s">
        <v>3196</v>
      </c>
      <c r="T576" s="12" t="s">
        <v>487</v>
      </c>
      <c r="U576" s="12" t="s">
        <v>145</v>
      </c>
      <c r="V576" s="12" t="s">
        <v>58</v>
      </c>
      <c r="W576" s="12" t="n">
        <v>110019</v>
      </c>
      <c r="X576" s="9"/>
      <c r="Y576" s="9" t="s">
        <v>44</v>
      </c>
      <c r="Z576" s="9" t="s">
        <v>45</v>
      </c>
      <c r="AA576" s="9"/>
      <c r="AB576" s="9" t="s">
        <v>46</v>
      </c>
    </row>
    <row r="577" customFormat="false" ht="30" hidden="false" customHeight="true" outlineLevel="0" collapsed="false">
      <c r="A577" s="9" t="s">
        <v>28</v>
      </c>
      <c r="B577" s="9" t="s">
        <v>3200</v>
      </c>
      <c r="C577" s="10" t="s">
        <v>97</v>
      </c>
      <c r="D577" s="35" t="s">
        <v>3191</v>
      </c>
      <c r="E577" s="11" t="n">
        <v>9810499663</v>
      </c>
      <c r="F577" s="12" t="n">
        <v>9810499663</v>
      </c>
      <c r="G577" s="12" t="s">
        <v>149</v>
      </c>
      <c r="H577" s="12" t="s">
        <v>483</v>
      </c>
      <c r="I577" s="17" t="n">
        <v>8</v>
      </c>
      <c r="J577" s="12" t="n">
        <v>600</v>
      </c>
      <c r="K577" s="12" t="n">
        <v>600</v>
      </c>
      <c r="L577" s="12" t="n">
        <v>19934</v>
      </c>
      <c r="M577" s="12" t="n">
        <v>2018</v>
      </c>
      <c r="N577" s="12" t="s">
        <v>58</v>
      </c>
      <c r="O577" s="41" t="n">
        <v>0.25</v>
      </c>
      <c r="P577" s="42" t="n">
        <v>0.875</v>
      </c>
      <c r="Q577" s="12" t="s">
        <v>3194</v>
      </c>
      <c r="R577" s="26" t="s">
        <v>3201</v>
      </c>
      <c r="S577" s="12" t="s">
        <v>3196</v>
      </c>
      <c r="T577" s="12" t="s">
        <v>487</v>
      </c>
      <c r="U577" s="12" t="s">
        <v>145</v>
      </c>
      <c r="V577" s="12" t="s">
        <v>58</v>
      </c>
      <c r="W577" s="12" t="n">
        <v>110019</v>
      </c>
      <c r="X577" s="9"/>
      <c r="Y577" s="9" t="s">
        <v>44</v>
      </c>
      <c r="Z577" s="9" t="s">
        <v>45</v>
      </c>
      <c r="AA577" s="9"/>
      <c r="AB577" s="9" t="s">
        <v>59</v>
      </c>
    </row>
    <row r="578" customFormat="false" ht="30" hidden="false" customHeight="true" outlineLevel="0" collapsed="false">
      <c r="A578" s="9" t="s">
        <v>28</v>
      </c>
      <c r="B578" s="9" t="s">
        <v>2332</v>
      </c>
      <c r="C578" s="10" t="s">
        <v>97</v>
      </c>
      <c r="D578" s="35" t="s">
        <v>3191</v>
      </c>
      <c r="E578" s="11" t="n">
        <v>9810499663</v>
      </c>
      <c r="F578" s="12" t="n">
        <v>9810499663</v>
      </c>
      <c r="G578" s="12" t="s">
        <v>3202</v>
      </c>
      <c r="H578" s="12" t="s">
        <v>3203</v>
      </c>
      <c r="I578" s="17" t="n">
        <v>8</v>
      </c>
      <c r="J578" s="12" t="n">
        <v>600</v>
      </c>
      <c r="K578" s="12" t="n">
        <v>600</v>
      </c>
      <c r="L578" s="12" t="n">
        <v>19934</v>
      </c>
      <c r="M578" s="12" t="n">
        <v>2018</v>
      </c>
      <c r="N578" s="12" t="s">
        <v>58</v>
      </c>
      <c r="O578" s="41" t="n">
        <v>0.25</v>
      </c>
      <c r="P578" s="42" t="n">
        <v>0.875</v>
      </c>
      <c r="Q578" s="12" t="s">
        <v>3194</v>
      </c>
      <c r="R578" s="26" t="s">
        <v>3204</v>
      </c>
      <c r="S578" s="12" t="s">
        <v>3196</v>
      </c>
      <c r="T578" s="12" t="s">
        <v>487</v>
      </c>
      <c r="U578" s="12" t="s">
        <v>58</v>
      </c>
      <c r="V578" s="12" t="s">
        <v>58</v>
      </c>
      <c r="W578" s="12" t="n">
        <v>110019</v>
      </c>
      <c r="X578" s="9"/>
      <c r="Y578" s="9" t="s">
        <v>44</v>
      </c>
      <c r="Z578" s="9" t="s">
        <v>45</v>
      </c>
      <c r="AA578" s="9"/>
      <c r="AB578" s="9" t="s">
        <v>59</v>
      </c>
    </row>
    <row r="579" customFormat="false" ht="30" hidden="false" customHeight="true" outlineLevel="0" collapsed="false">
      <c r="A579" s="9" t="s">
        <v>28</v>
      </c>
      <c r="B579" s="9" t="s">
        <v>3205</v>
      </c>
      <c r="C579" s="10" t="s">
        <v>844</v>
      </c>
      <c r="D579" s="35" t="s">
        <v>3191</v>
      </c>
      <c r="E579" s="11" t="n">
        <v>9810499663</v>
      </c>
      <c r="F579" s="12" t="n">
        <v>9810499663</v>
      </c>
      <c r="G579" s="12" t="s">
        <v>3206</v>
      </c>
      <c r="H579" s="12" t="s">
        <v>160</v>
      </c>
      <c r="I579" s="17" t="n">
        <v>12</v>
      </c>
      <c r="J579" s="12" t="n">
        <v>600</v>
      </c>
      <c r="K579" s="12" t="n">
        <v>600</v>
      </c>
      <c r="L579" s="12" t="n">
        <v>10126</v>
      </c>
      <c r="M579" s="12" t="n">
        <v>2014</v>
      </c>
      <c r="N579" s="12" t="s">
        <v>58</v>
      </c>
      <c r="O579" s="41" t="n">
        <v>0.25</v>
      </c>
      <c r="P579" s="42" t="n">
        <v>0.875</v>
      </c>
      <c r="Q579" s="12" t="s">
        <v>3194</v>
      </c>
      <c r="R579" s="26" t="s">
        <v>3207</v>
      </c>
      <c r="S579" s="12" t="s">
        <v>3196</v>
      </c>
      <c r="T579" s="12" t="s">
        <v>487</v>
      </c>
      <c r="U579" s="12" t="s">
        <v>58</v>
      </c>
      <c r="V579" s="12" t="s">
        <v>58</v>
      </c>
      <c r="W579" s="12" t="n">
        <v>110019</v>
      </c>
      <c r="X579" s="9"/>
      <c r="Y579" s="9" t="s">
        <v>44</v>
      </c>
      <c r="Z579" s="9" t="s">
        <v>45</v>
      </c>
      <c r="AA579" s="9"/>
      <c r="AB579" s="9" t="s">
        <v>46</v>
      </c>
    </row>
    <row r="580" customFormat="false" ht="30" hidden="false" customHeight="true" outlineLevel="0" collapsed="false">
      <c r="A580" s="9" t="s">
        <v>28</v>
      </c>
      <c r="B580" s="9" t="s">
        <v>3208</v>
      </c>
      <c r="C580" s="10" t="s">
        <v>303</v>
      </c>
      <c r="D580" s="35" t="s">
        <v>3209</v>
      </c>
      <c r="E580" s="11" t="n">
        <v>9818921971</v>
      </c>
      <c r="F580" s="12" t="n">
        <v>9818921971</v>
      </c>
      <c r="G580" s="12" t="s">
        <v>641</v>
      </c>
      <c r="H580" s="12" t="s">
        <v>829</v>
      </c>
      <c r="I580" s="17" t="n">
        <v>45</v>
      </c>
      <c r="J580" s="12" t="n">
        <v>800</v>
      </c>
      <c r="K580" s="12" t="n">
        <v>800</v>
      </c>
      <c r="L580" s="12" t="n">
        <v>453</v>
      </c>
      <c r="M580" s="12" t="n">
        <v>1977</v>
      </c>
      <c r="N580" s="12" t="s">
        <v>3210</v>
      </c>
      <c r="O580" s="41" t="n">
        <v>0.375</v>
      </c>
      <c r="P580" s="14" t="s">
        <v>659</v>
      </c>
      <c r="Q580" s="12" t="s">
        <v>3211</v>
      </c>
      <c r="R580" s="26" t="s">
        <v>3212</v>
      </c>
      <c r="S580" s="12" t="s">
        <v>3213</v>
      </c>
      <c r="T580" s="12" t="s">
        <v>3214</v>
      </c>
      <c r="U580" s="12" t="s">
        <v>58</v>
      </c>
      <c r="V580" s="12" t="s">
        <v>58</v>
      </c>
      <c r="W580" s="12" t="n">
        <v>110095</v>
      </c>
      <c r="X580" s="9"/>
      <c r="Y580" s="9" t="s">
        <v>44</v>
      </c>
      <c r="Z580" s="9" t="s">
        <v>45</v>
      </c>
      <c r="AA580" s="9"/>
      <c r="AB580" s="9" t="s">
        <v>59</v>
      </c>
    </row>
    <row r="581" customFormat="false" ht="30" hidden="false" customHeight="true" outlineLevel="0" collapsed="false">
      <c r="A581" s="9" t="s">
        <v>28</v>
      </c>
      <c r="B581" s="9" t="s">
        <v>3215</v>
      </c>
      <c r="C581" s="10" t="s">
        <v>764</v>
      </c>
      <c r="D581" s="35" t="s">
        <v>455</v>
      </c>
      <c r="E581" s="11" t="n">
        <v>9205992986</v>
      </c>
      <c r="F581" s="12" t="n">
        <v>9205992986</v>
      </c>
      <c r="G581" s="12" t="s">
        <v>3216</v>
      </c>
      <c r="H581" s="12" t="s">
        <v>3217</v>
      </c>
      <c r="I581" s="17" t="n">
        <v>5</v>
      </c>
      <c r="J581" s="12" t="n">
        <v>500</v>
      </c>
      <c r="K581" s="12" t="n">
        <v>500</v>
      </c>
      <c r="L581" s="12" t="n">
        <v>7223</v>
      </c>
      <c r="M581" s="12" t="n">
        <v>2021</v>
      </c>
      <c r="N581" s="12" t="s">
        <v>465</v>
      </c>
      <c r="O581" s="12"/>
      <c r="P581" s="14" t="s">
        <v>3218</v>
      </c>
      <c r="Q581" s="12" t="s">
        <v>3219</v>
      </c>
      <c r="R581" s="26" t="s">
        <v>3220</v>
      </c>
      <c r="S581" s="12" t="s">
        <v>3221</v>
      </c>
      <c r="T581" s="12" t="s">
        <v>3222</v>
      </c>
      <c r="U581" s="12" t="s">
        <v>58</v>
      </c>
      <c r="V581" s="12" t="s">
        <v>58</v>
      </c>
      <c r="W581" s="12" t="n">
        <v>110065</v>
      </c>
      <c r="X581" s="9"/>
      <c r="Y581" s="9" t="s">
        <v>44</v>
      </c>
      <c r="Z581" s="9" t="s">
        <v>45</v>
      </c>
      <c r="AA581" s="9"/>
      <c r="AB581" s="9" t="s">
        <v>59</v>
      </c>
    </row>
    <row r="582" customFormat="false" ht="30" hidden="false" customHeight="true" outlineLevel="0" collapsed="false">
      <c r="A582" s="9" t="s">
        <v>28</v>
      </c>
      <c r="B582" s="9" t="s">
        <v>3223</v>
      </c>
      <c r="C582" s="10" t="s">
        <v>2941</v>
      </c>
      <c r="D582" s="35" t="s">
        <v>455</v>
      </c>
      <c r="E582" s="11" t="n">
        <v>9599223092</v>
      </c>
      <c r="F582" s="12" t="n">
        <v>9599223092</v>
      </c>
      <c r="G582" s="12" t="s">
        <v>3224</v>
      </c>
      <c r="H582" s="12" t="s">
        <v>74</v>
      </c>
      <c r="I582" s="17" t="n">
        <v>20</v>
      </c>
      <c r="J582" s="12" t="n">
        <v>300</v>
      </c>
      <c r="K582" s="12" t="n">
        <v>300</v>
      </c>
      <c r="L582" s="12" t="n">
        <v>6238</v>
      </c>
      <c r="M582" s="12" t="n">
        <v>2023</v>
      </c>
      <c r="N582" s="12" t="s">
        <v>58</v>
      </c>
      <c r="O582" s="12"/>
      <c r="P582" s="14" t="s">
        <v>3225</v>
      </c>
      <c r="Q582" s="12" t="s">
        <v>3226</v>
      </c>
      <c r="R582" s="26" t="s">
        <v>3227</v>
      </c>
      <c r="S582" s="12" t="s">
        <v>3228</v>
      </c>
      <c r="T582" s="12" t="s">
        <v>501</v>
      </c>
      <c r="U582" s="12" t="s">
        <v>58</v>
      </c>
      <c r="V582" s="12" t="s">
        <v>58</v>
      </c>
      <c r="W582" s="12" t="n">
        <v>110007</v>
      </c>
      <c r="X582" s="9"/>
      <c r="Y582" s="9" t="s">
        <v>44</v>
      </c>
      <c r="Z582" s="9" t="s">
        <v>45</v>
      </c>
      <c r="AA582" s="9"/>
      <c r="AB582" s="9" t="s">
        <v>46</v>
      </c>
    </row>
    <row r="583" customFormat="false" ht="30" hidden="false" customHeight="true" outlineLevel="0" collapsed="false">
      <c r="A583" s="9" t="s">
        <v>28</v>
      </c>
      <c r="B583" s="9" t="s">
        <v>3229</v>
      </c>
      <c r="C583" s="10" t="s">
        <v>3230</v>
      </c>
      <c r="D583" s="35" t="s">
        <v>3231</v>
      </c>
      <c r="E583" s="11" t="n">
        <v>9810160665</v>
      </c>
      <c r="F583" s="12" t="n">
        <v>9810160665</v>
      </c>
      <c r="G583" s="12" t="s">
        <v>3232</v>
      </c>
      <c r="H583" s="12" t="s">
        <v>89</v>
      </c>
      <c r="I583" s="17" t="n">
        <v>23</v>
      </c>
      <c r="J583" s="12" t="n">
        <v>1800</v>
      </c>
      <c r="K583" s="12" t="n">
        <v>1800</v>
      </c>
      <c r="L583" s="12" t="n">
        <v>1800</v>
      </c>
      <c r="M583" s="12" t="n">
        <v>2004</v>
      </c>
      <c r="N583" s="12" t="s">
        <v>58</v>
      </c>
      <c r="O583" s="41" t="n">
        <v>0.354166666666667</v>
      </c>
      <c r="P583" s="42" t="n">
        <v>0.822916666666667</v>
      </c>
      <c r="Q583" s="12" t="s">
        <v>3233</v>
      </c>
      <c r="R583" s="26" t="s">
        <v>3234</v>
      </c>
      <c r="S583" s="12" t="s">
        <v>3235</v>
      </c>
      <c r="T583" s="12" t="s">
        <v>1267</v>
      </c>
      <c r="U583" s="12" t="s">
        <v>58</v>
      </c>
      <c r="V583" s="12" t="s">
        <v>58</v>
      </c>
      <c r="W583" s="12" t="n">
        <v>110029</v>
      </c>
      <c r="X583" s="9"/>
      <c r="Y583" s="9" t="s">
        <v>44</v>
      </c>
      <c r="Z583" s="9" t="s">
        <v>45</v>
      </c>
      <c r="AA583" s="9"/>
      <c r="AB583" s="9" t="s">
        <v>59</v>
      </c>
    </row>
    <row r="584" customFormat="false" ht="30" hidden="false" customHeight="true" outlineLevel="0" collapsed="false">
      <c r="A584" s="9" t="s">
        <v>28</v>
      </c>
      <c r="B584" s="9" t="s">
        <v>357</v>
      </c>
      <c r="C584" s="10" t="s">
        <v>835</v>
      </c>
      <c r="D584" s="25" t="s">
        <v>3236</v>
      </c>
      <c r="E584" s="11" t="n">
        <v>9717755296</v>
      </c>
      <c r="F584" s="12" t="n">
        <v>9717755296</v>
      </c>
      <c r="G584" s="12" t="s">
        <v>3237</v>
      </c>
      <c r="H584" s="12" t="s">
        <v>3238</v>
      </c>
      <c r="I584" s="17" t="n">
        <v>24</v>
      </c>
      <c r="J584" s="12" t="n">
        <v>2500</v>
      </c>
      <c r="K584" s="12" t="n">
        <v>2500</v>
      </c>
      <c r="L584" s="12" t="n">
        <v>41037</v>
      </c>
      <c r="M584" s="12" t="n">
        <v>2009</v>
      </c>
      <c r="N584" s="12" t="s">
        <v>58</v>
      </c>
      <c r="O584" s="41" t="n">
        <v>0.4375</v>
      </c>
      <c r="P584" s="14" t="s">
        <v>3239</v>
      </c>
      <c r="Q584" s="12" t="s">
        <v>3240</v>
      </c>
      <c r="R584" s="26" t="s">
        <v>3241</v>
      </c>
      <c r="S584" s="12" t="s">
        <v>3242</v>
      </c>
      <c r="T584" s="12" t="s">
        <v>1305</v>
      </c>
      <c r="U584" s="12" t="s">
        <v>58</v>
      </c>
      <c r="V584" s="12" t="s">
        <v>58</v>
      </c>
      <c r="W584" s="12" t="n">
        <v>110019</v>
      </c>
      <c r="X584" s="9"/>
      <c r="Y584" s="9" t="s">
        <v>44</v>
      </c>
      <c r="Z584" s="9" t="s">
        <v>45</v>
      </c>
      <c r="AA584" s="9"/>
      <c r="AB584" s="9" t="s">
        <v>59</v>
      </c>
    </row>
    <row r="585" customFormat="false" ht="30" hidden="false" customHeight="true" outlineLevel="0" collapsed="false">
      <c r="A585" s="9" t="s">
        <v>28</v>
      </c>
      <c r="B585" s="9" t="s">
        <v>362</v>
      </c>
      <c r="C585" s="10" t="s">
        <v>2095</v>
      </c>
      <c r="D585" s="35" t="s">
        <v>3243</v>
      </c>
      <c r="E585" s="11" t="n">
        <v>9599381394</v>
      </c>
      <c r="F585" s="12" t="n">
        <v>9599381394</v>
      </c>
      <c r="G585" s="12" t="s">
        <v>3244</v>
      </c>
      <c r="H585" s="12" t="s">
        <v>89</v>
      </c>
      <c r="I585" s="17" t="n">
        <v>16</v>
      </c>
      <c r="J585" s="12" t="n">
        <v>2000</v>
      </c>
      <c r="K585" s="12" t="n">
        <v>2000</v>
      </c>
      <c r="L585" s="12" t="n">
        <v>5078</v>
      </c>
      <c r="M585" s="12" t="n">
        <v>2009</v>
      </c>
      <c r="N585" s="12" t="s">
        <v>52</v>
      </c>
      <c r="O585" s="41" t="n">
        <v>0.5</v>
      </c>
      <c r="P585" s="14" t="s">
        <v>3245</v>
      </c>
      <c r="Q585" s="12" t="s">
        <v>3246</v>
      </c>
      <c r="R585" s="26" t="s">
        <v>3247</v>
      </c>
      <c r="S585" s="12" t="s">
        <v>3248</v>
      </c>
      <c r="T585" s="12" t="s">
        <v>1738</v>
      </c>
      <c r="U585" s="12" t="s">
        <v>58</v>
      </c>
      <c r="V585" s="12" t="s">
        <v>58</v>
      </c>
      <c r="W585" s="12" t="n">
        <v>110017</v>
      </c>
      <c r="X585" s="9"/>
      <c r="Y585" s="9" t="s">
        <v>44</v>
      </c>
      <c r="Z585" s="9" t="s">
        <v>45</v>
      </c>
      <c r="AA585" s="9"/>
      <c r="AB585" s="9" t="s">
        <v>46</v>
      </c>
    </row>
    <row r="586" customFormat="false" ht="30" hidden="false" customHeight="true" outlineLevel="0" collapsed="false">
      <c r="A586" s="9" t="s">
        <v>28</v>
      </c>
      <c r="B586" s="9" t="s">
        <v>1077</v>
      </c>
      <c r="C586" s="10" t="s">
        <v>3249</v>
      </c>
      <c r="D586" s="25" t="s">
        <v>3250</v>
      </c>
      <c r="E586" s="11" t="n">
        <v>8502021222</v>
      </c>
      <c r="F586" s="12" t="n">
        <v>9571426667</v>
      </c>
      <c r="G586" s="12" t="s">
        <v>3251</v>
      </c>
      <c r="H586" s="12" t="s">
        <v>218</v>
      </c>
      <c r="I586" s="17" t="n">
        <v>40</v>
      </c>
      <c r="J586" s="12" t="n">
        <v>500</v>
      </c>
      <c r="K586" s="12" t="n">
        <v>400</v>
      </c>
      <c r="L586" s="12" t="s">
        <v>3252</v>
      </c>
      <c r="M586" s="12" t="n">
        <v>1986</v>
      </c>
      <c r="N586" s="12" t="s">
        <v>1711</v>
      </c>
      <c r="O586" s="12" t="s">
        <v>36</v>
      </c>
      <c r="P586" s="14"/>
      <c r="Q586" s="57" t="s">
        <v>3253</v>
      </c>
      <c r="R586" s="26" t="s">
        <v>3254</v>
      </c>
      <c r="S586" s="12" t="s">
        <v>3255</v>
      </c>
      <c r="T586" s="12" t="s">
        <v>3256</v>
      </c>
      <c r="U586" s="12" t="s">
        <v>1552</v>
      </c>
      <c r="V586" s="12" t="s">
        <v>1978</v>
      </c>
      <c r="W586" s="12" t="n">
        <v>302033</v>
      </c>
      <c r="X586" s="9"/>
      <c r="Y586" s="9" t="s">
        <v>44</v>
      </c>
      <c r="Z586" s="9" t="s">
        <v>45</v>
      </c>
      <c r="AA586" s="9"/>
      <c r="AB586" s="9" t="s">
        <v>46</v>
      </c>
    </row>
    <row r="587" customFormat="false" ht="30" hidden="false" customHeight="true" outlineLevel="0" collapsed="false">
      <c r="A587" s="9" t="s">
        <v>28</v>
      </c>
      <c r="B587" s="9" t="s">
        <v>3257</v>
      </c>
      <c r="C587" s="10" t="s">
        <v>764</v>
      </c>
      <c r="D587" s="36" t="s">
        <v>3250</v>
      </c>
      <c r="E587" s="11" t="n">
        <v>8502021222</v>
      </c>
      <c r="F587" s="12" t="n">
        <v>9571426667</v>
      </c>
      <c r="G587" s="12" t="s">
        <v>3251</v>
      </c>
      <c r="H587" s="12" t="s">
        <v>218</v>
      </c>
      <c r="I587" s="17" t="n">
        <v>13</v>
      </c>
      <c r="J587" s="12" t="n">
        <v>500</v>
      </c>
      <c r="K587" s="12" t="n">
        <v>400</v>
      </c>
      <c r="L587" s="12" t="s">
        <v>3258</v>
      </c>
      <c r="M587" s="12" t="n">
        <v>2013</v>
      </c>
      <c r="N587" s="12" t="s">
        <v>1711</v>
      </c>
      <c r="O587" s="12" t="s">
        <v>3259</v>
      </c>
      <c r="P587" s="14"/>
      <c r="Q587" s="57" t="s">
        <v>3253</v>
      </c>
      <c r="R587" s="26" t="s">
        <v>3260</v>
      </c>
      <c r="S587" s="12" t="s">
        <v>3255</v>
      </c>
      <c r="T587" s="12" t="s">
        <v>3256</v>
      </c>
      <c r="U587" s="12" t="s">
        <v>1552</v>
      </c>
      <c r="V587" s="12" t="s">
        <v>1978</v>
      </c>
      <c r="W587" s="12" t="n">
        <v>302033</v>
      </c>
      <c r="X587" s="9"/>
      <c r="Y587" s="9" t="s">
        <v>44</v>
      </c>
      <c r="Z587" s="9" t="s">
        <v>45</v>
      </c>
      <c r="AA587" s="9"/>
      <c r="AB587" s="9" t="s">
        <v>46</v>
      </c>
    </row>
    <row r="588" customFormat="false" ht="30" hidden="false" customHeight="true" outlineLevel="0" collapsed="false">
      <c r="A588" s="9" t="s">
        <v>28</v>
      </c>
      <c r="B588" s="9" t="s">
        <v>3261</v>
      </c>
      <c r="C588" s="10" t="s">
        <v>354</v>
      </c>
      <c r="D588" s="36" t="s">
        <v>3250</v>
      </c>
      <c r="E588" s="11" t="n">
        <v>8502021222</v>
      </c>
      <c r="F588" s="12" t="n">
        <v>9571426667</v>
      </c>
      <c r="G588" s="12" t="s">
        <v>3262</v>
      </c>
      <c r="H588" s="12" t="s">
        <v>3263</v>
      </c>
      <c r="I588" s="17" t="n">
        <v>8</v>
      </c>
      <c r="J588" s="12" t="n">
        <v>500</v>
      </c>
      <c r="K588" s="12" t="n">
        <v>400</v>
      </c>
      <c r="L588" s="12" t="s">
        <v>3264</v>
      </c>
      <c r="M588" s="12" t="n">
        <v>2018</v>
      </c>
      <c r="N588" s="12" t="s">
        <v>1711</v>
      </c>
      <c r="O588" s="12"/>
      <c r="P588" s="14" t="s">
        <v>954</v>
      </c>
      <c r="Q588" s="57" t="s">
        <v>3253</v>
      </c>
      <c r="R588" s="26" t="s">
        <v>3265</v>
      </c>
      <c r="S588" s="12" t="s">
        <v>3255</v>
      </c>
      <c r="T588" s="12" t="s">
        <v>3256</v>
      </c>
      <c r="U588" s="12" t="s">
        <v>1552</v>
      </c>
      <c r="V588" s="12" t="s">
        <v>1978</v>
      </c>
      <c r="W588" s="12" t="n">
        <v>302033</v>
      </c>
      <c r="X588" s="9"/>
      <c r="Y588" s="9" t="s">
        <v>44</v>
      </c>
      <c r="Z588" s="9" t="s">
        <v>45</v>
      </c>
      <c r="AA588" s="9"/>
      <c r="AB588" s="9" t="s">
        <v>59</v>
      </c>
    </row>
    <row r="589" customFormat="false" ht="30" hidden="false" customHeight="true" outlineLevel="0" collapsed="false">
      <c r="A589" s="9" t="s">
        <v>28</v>
      </c>
      <c r="B589" s="9" t="s">
        <v>3050</v>
      </c>
      <c r="C589" s="10" t="s">
        <v>3266</v>
      </c>
      <c r="D589" s="36" t="s">
        <v>3250</v>
      </c>
      <c r="E589" s="11" t="n">
        <v>8502021222</v>
      </c>
      <c r="F589" s="12" t="n">
        <v>9571426667</v>
      </c>
      <c r="G589" s="12" t="s">
        <v>3262</v>
      </c>
      <c r="H589" s="12" t="s">
        <v>392</v>
      </c>
      <c r="I589" s="17" t="n">
        <v>12</v>
      </c>
      <c r="J589" s="12" t="n">
        <v>500</v>
      </c>
      <c r="K589" s="12" t="n">
        <v>300</v>
      </c>
      <c r="L589" s="12" t="s">
        <v>3267</v>
      </c>
      <c r="M589" s="12" t="n">
        <v>2014</v>
      </c>
      <c r="N589" s="12" t="s">
        <v>1711</v>
      </c>
      <c r="O589" s="12" t="s">
        <v>3268</v>
      </c>
      <c r="P589" s="14"/>
      <c r="Q589" s="57" t="s">
        <v>3253</v>
      </c>
      <c r="R589" s="26" t="s">
        <v>3269</v>
      </c>
      <c r="S589" s="12" t="s">
        <v>3255</v>
      </c>
      <c r="T589" s="12" t="s">
        <v>3256</v>
      </c>
      <c r="U589" s="12" t="s">
        <v>1552</v>
      </c>
      <c r="V589" s="12" t="s">
        <v>1978</v>
      </c>
      <c r="W589" s="12" t="n">
        <v>302033</v>
      </c>
      <c r="X589" s="9"/>
      <c r="Y589" s="9" t="s">
        <v>44</v>
      </c>
      <c r="Z589" s="9" t="s">
        <v>45</v>
      </c>
      <c r="AA589" s="9"/>
      <c r="AB589" s="9" t="s">
        <v>59</v>
      </c>
    </row>
    <row r="590" customFormat="false" ht="30" hidden="false" customHeight="true" outlineLevel="0" collapsed="false">
      <c r="A590" s="9" t="s">
        <v>28</v>
      </c>
      <c r="B590" s="9" t="s">
        <v>2547</v>
      </c>
      <c r="C590" s="10" t="s">
        <v>2675</v>
      </c>
      <c r="D590" s="36" t="s">
        <v>3250</v>
      </c>
      <c r="E590" s="11" t="n">
        <v>8502021222</v>
      </c>
      <c r="F590" s="12" t="n">
        <v>9571426667</v>
      </c>
      <c r="G590" s="12" t="s">
        <v>3262</v>
      </c>
      <c r="H590" s="12" t="s">
        <v>89</v>
      </c>
      <c r="I590" s="17" t="n">
        <v>9</v>
      </c>
      <c r="J590" s="12" t="n">
        <v>500</v>
      </c>
      <c r="K590" s="12" t="n">
        <v>300</v>
      </c>
      <c r="L590" s="12" t="s">
        <v>3270</v>
      </c>
      <c r="M590" s="12" t="n">
        <v>2017</v>
      </c>
      <c r="N590" s="12" t="s">
        <v>1711</v>
      </c>
      <c r="O590" s="12" t="s">
        <v>2862</v>
      </c>
      <c r="P590" s="14" t="s">
        <v>292</v>
      </c>
      <c r="Q590" s="57" t="s">
        <v>3253</v>
      </c>
      <c r="R590" s="26" t="s">
        <v>3271</v>
      </c>
      <c r="S590" s="12" t="s">
        <v>3255</v>
      </c>
      <c r="T590" s="12" t="s">
        <v>3256</v>
      </c>
      <c r="U590" s="12" t="s">
        <v>1552</v>
      </c>
      <c r="V590" s="12" t="s">
        <v>1978</v>
      </c>
      <c r="W590" s="12" t="n">
        <v>302033</v>
      </c>
      <c r="X590" s="9"/>
      <c r="Y590" s="9" t="s">
        <v>44</v>
      </c>
      <c r="Z590" s="9" t="s">
        <v>45</v>
      </c>
      <c r="AA590" s="9"/>
      <c r="AB590" s="9" t="s">
        <v>46</v>
      </c>
    </row>
    <row r="591" customFormat="false" ht="30" hidden="false" customHeight="true" outlineLevel="0" collapsed="false">
      <c r="A591" s="9" t="s">
        <v>28</v>
      </c>
      <c r="B591" s="9" t="s">
        <v>3272</v>
      </c>
      <c r="C591" s="10" t="s">
        <v>187</v>
      </c>
      <c r="D591" s="36" t="s">
        <v>3250</v>
      </c>
      <c r="E591" s="11" t="n">
        <v>8502021222</v>
      </c>
      <c r="F591" s="12" t="n">
        <v>9571426667</v>
      </c>
      <c r="G591" s="12" t="s">
        <v>3273</v>
      </c>
      <c r="H591" s="12" t="s">
        <v>3274</v>
      </c>
      <c r="I591" s="17" t="n">
        <v>5</v>
      </c>
      <c r="J591" s="12" t="n">
        <v>500</v>
      </c>
      <c r="K591" s="12" t="n">
        <v>400</v>
      </c>
      <c r="L591" s="12" t="n">
        <v>51942</v>
      </c>
      <c r="M591" s="12" t="n">
        <v>2021</v>
      </c>
      <c r="N591" s="12" t="s">
        <v>1711</v>
      </c>
      <c r="O591" s="12" t="s">
        <v>36</v>
      </c>
      <c r="P591" s="14"/>
      <c r="Q591" s="57" t="s">
        <v>3253</v>
      </c>
      <c r="R591" s="26" t="s">
        <v>3275</v>
      </c>
      <c r="S591" s="12" t="s">
        <v>3255</v>
      </c>
      <c r="T591" s="12" t="s">
        <v>3256</v>
      </c>
      <c r="U591" s="12" t="s">
        <v>1552</v>
      </c>
      <c r="V591" s="12" t="s">
        <v>1978</v>
      </c>
      <c r="W591" s="12" t="n">
        <v>302033</v>
      </c>
      <c r="X591" s="9"/>
      <c r="Y591" s="9" t="s">
        <v>44</v>
      </c>
      <c r="Z591" s="9" t="s">
        <v>45</v>
      </c>
      <c r="AA591" s="9"/>
      <c r="AB591" s="9" t="s">
        <v>46</v>
      </c>
    </row>
    <row r="592" customFormat="false" ht="30" hidden="false" customHeight="true" outlineLevel="0" collapsed="false">
      <c r="A592" s="9" t="s">
        <v>28</v>
      </c>
      <c r="B592" s="9" t="s">
        <v>3276</v>
      </c>
      <c r="C592" s="10" t="s">
        <v>97</v>
      </c>
      <c r="D592" s="36" t="s">
        <v>3250</v>
      </c>
      <c r="E592" s="11" t="n">
        <v>8502021222</v>
      </c>
      <c r="F592" s="12" t="n">
        <v>9571426667</v>
      </c>
      <c r="G592" s="12" t="s">
        <v>3273</v>
      </c>
      <c r="H592" s="12" t="s">
        <v>3277</v>
      </c>
      <c r="I592" s="17" t="n">
        <v>10</v>
      </c>
      <c r="J592" s="12" t="n">
        <v>500</v>
      </c>
      <c r="K592" s="12" t="n">
        <v>400</v>
      </c>
      <c r="L592" s="12" t="s">
        <v>3278</v>
      </c>
      <c r="M592" s="12" t="n">
        <v>2016</v>
      </c>
      <c r="N592" s="12" t="s">
        <v>1711</v>
      </c>
      <c r="O592" s="12"/>
      <c r="P592" s="14" t="s">
        <v>3279</v>
      </c>
      <c r="Q592" s="57" t="s">
        <v>3253</v>
      </c>
      <c r="R592" s="26" t="s">
        <v>3280</v>
      </c>
      <c r="S592" s="12" t="s">
        <v>3255</v>
      </c>
      <c r="T592" s="12" t="s">
        <v>3256</v>
      </c>
      <c r="U592" s="12" t="s">
        <v>1552</v>
      </c>
      <c r="V592" s="12" t="s">
        <v>1978</v>
      </c>
      <c r="W592" s="12" t="n">
        <v>302033</v>
      </c>
      <c r="X592" s="9"/>
      <c r="Y592" s="9" t="s">
        <v>44</v>
      </c>
      <c r="Z592" s="9" t="s">
        <v>45</v>
      </c>
      <c r="AA592" s="9"/>
      <c r="AB592" s="9" t="s">
        <v>59</v>
      </c>
    </row>
    <row r="593" customFormat="false" ht="30" hidden="false" customHeight="true" outlineLevel="0" collapsed="false">
      <c r="A593" s="9" t="s">
        <v>28</v>
      </c>
      <c r="B593" s="9" t="s">
        <v>759</v>
      </c>
      <c r="C593" s="10" t="s">
        <v>1213</v>
      </c>
      <c r="D593" s="36" t="s">
        <v>3250</v>
      </c>
      <c r="E593" s="11" t="n">
        <v>8502021222</v>
      </c>
      <c r="F593" s="12" t="n">
        <v>9571426667</v>
      </c>
      <c r="G593" s="12" t="s">
        <v>3281</v>
      </c>
      <c r="H593" s="12" t="s">
        <v>3277</v>
      </c>
      <c r="I593" s="17" t="n">
        <v>13</v>
      </c>
      <c r="J593" s="12" t="n">
        <v>500</v>
      </c>
      <c r="K593" s="12" t="n">
        <v>400</v>
      </c>
      <c r="L593" s="12" t="s">
        <v>3282</v>
      </c>
      <c r="M593" s="12" t="n">
        <v>2013</v>
      </c>
      <c r="N593" s="12" t="s">
        <v>1711</v>
      </c>
      <c r="O593" s="12" t="s">
        <v>208</v>
      </c>
      <c r="P593" s="14" t="s">
        <v>300</v>
      </c>
      <c r="Q593" s="57" t="s">
        <v>3253</v>
      </c>
      <c r="R593" s="26" t="s">
        <v>3283</v>
      </c>
      <c r="S593" s="12" t="s">
        <v>3255</v>
      </c>
      <c r="T593" s="12" t="s">
        <v>3256</v>
      </c>
      <c r="U593" s="12" t="s">
        <v>1552</v>
      </c>
      <c r="V593" s="12" t="s">
        <v>1978</v>
      </c>
      <c r="W593" s="12" t="n">
        <v>302033</v>
      </c>
      <c r="X593" s="9"/>
      <c r="Y593" s="9" t="s">
        <v>44</v>
      </c>
      <c r="Z593" s="9" t="s">
        <v>45</v>
      </c>
      <c r="AA593" s="9"/>
      <c r="AB593" s="9" t="s">
        <v>59</v>
      </c>
    </row>
    <row r="594" customFormat="false" ht="30" hidden="false" customHeight="true" outlineLevel="0" collapsed="false">
      <c r="A594" s="9" t="s">
        <v>28</v>
      </c>
      <c r="B594" s="9" t="s">
        <v>557</v>
      </c>
      <c r="C594" s="10" t="s">
        <v>764</v>
      </c>
      <c r="D594" s="36" t="s">
        <v>3284</v>
      </c>
      <c r="E594" s="11" t="n">
        <v>8920885607</v>
      </c>
      <c r="F594" s="12" t="n">
        <v>8920885607</v>
      </c>
      <c r="G594" s="12" t="s">
        <v>3285</v>
      </c>
      <c r="H594" s="12" t="s">
        <v>117</v>
      </c>
      <c r="I594" s="17" t="n">
        <v>10</v>
      </c>
      <c r="J594" s="12" t="n">
        <v>300</v>
      </c>
      <c r="K594" s="12" t="n">
        <v>300</v>
      </c>
      <c r="L594" s="12" t="s">
        <v>3286</v>
      </c>
      <c r="M594" s="12" t="n">
        <v>2017</v>
      </c>
      <c r="N594" s="12" t="s">
        <v>35</v>
      </c>
      <c r="O594" s="41" t="n">
        <v>0.416666666666667</v>
      </c>
      <c r="P594" s="14" t="s">
        <v>241</v>
      </c>
      <c r="Q594" s="12" t="s">
        <v>3287</v>
      </c>
      <c r="R594" s="26" t="s">
        <v>3288</v>
      </c>
      <c r="S594" s="12" t="s">
        <v>3289</v>
      </c>
      <c r="T594" s="12" t="s">
        <v>602</v>
      </c>
      <c r="U594" s="12" t="s">
        <v>591</v>
      </c>
      <c r="V594" s="12" t="s">
        <v>84</v>
      </c>
      <c r="W594" s="12" t="n">
        <v>201011</v>
      </c>
      <c r="X594" s="9"/>
      <c r="Y594" s="9" t="s">
        <v>44</v>
      </c>
      <c r="Z594" s="9" t="s">
        <v>45</v>
      </c>
      <c r="AA594" s="9"/>
      <c r="AB594" s="9" t="s">
        <v>46</v>
      </c>
    </row>
    <row r="595" customFormat="false" ht="30" hidden="false" customHeight="true" outlineLevel="0" collapsed="false">
      <c r="A595" s="9" t="s">
        <v>28</v>
      </c>
      <c r="B595" s="9" t="s">
        <v>696</v>
      </c>
      <c r="C595" s="10" t="s">
        <v>743</v>
      </c>
      <c r="D595" s="36" t="s">
        <v>3290</v>
      </c>
      <c r="E595" s="11" t="n">
        <v>9910865911</v>
      </c>
      <c r="F595" s="12" t="n">
        <v>9910865911</v>
      </c>
      <c r="G595" s="12" t="s">
        <v>3291</v>
      </c>
      <c r="H595" s="12" t="s">
        <v>218</v>
      </c>
      <c r="I595" s="17" t="n">
        <v>23</v>
      </c>
      <c r="J595" s="12" t="n">
        <v>800</v>
      </c>
      <c r="K595" s="12" t="n">
        <v>800</v>
      </c>
      <c r="L595" s="12" t="n">
        <v>22587</v>
      </c>
      <c r="M595" s="12" t="n">
        <v>2004</v>
      </c>
      <c r="N595" s="12" t="s">
        <v>52</v>
      </c>
      <c r="O595" s="41" t="n">
        <v>0.458333333333333</v>
      </c>
      <c r="P595" s="14" t="s">
        <v>995</v>
      </c>
      <c r="Q595" s="12" t="s">
        <v>3292</v>
      </c>
      <c r="R595" s="26" t="s">
        <v>3293</v>
      </c>
      <c r="S595" s="12" t="s">
        <v>3294</v>
      </c>
      <c r="T595" s="12" t="s">
        <v>602</v>
      </c>
      <c r="U595" s="12" t="s">
        <v>591</v>
      </c>
      <c r="V595" s="12" t="s">
        <v>84</v>
      </c>
      <c r="W595" s="12" t="n">
        <v>201014</v>
      </c>
      <c r="X595" s="9"/>
      <c r="Y595" s="9" t="s">
        <v>44</v>
      </c>
      <c r="Z595" s="9" t="s">
        <v>45</v>
      </c>
      <c r="AA595" s="9"/>
      <c r="AB595" s="9" t="s">
        <v>59</v>
      </c>
    </row>
    <row r="596" customFormat="false" ht="30" hidden="false" customHeight="true" outlineLevel="0" collapsed="false">
      <c r="A596" s="9" t="s">
        <v>28</v>
      </c>
      <c r="B596" s="9" t="s">
        <v>3295</v>
      </c>
      <c r="C596" s="10" t="s">
        <v>743</v>
      </c>
      <c r="D596" s="36" t="s">
        <v>3296</v>
      </c>
      <c r="E596" s="11" t="n">
        <v>9910865911</v>
      </c>
      <c r="F596" s="12" t="n">
        <v>9910865911</v>
      </c>
      <c r="G596" s="12" t="s">
        <v>3297</v>
      </c>
      <c r="H596" s="12" t="s">
        <v>89</v>
      </c>
      <c r="I596" s="17" t="n">
        <v>24</v>
      </c>
      <c r="J596" s="12" t="n">
        <v>900</v>
      </c>
      <c r="K596" s="12" t="n">
        <v>900</v>
      </c>
      <c r="L596" s="12" t="s">
        <v>3298</v>
      </c>
      <c r="M596" s="12" t="n">
        <v>2003</v>
      </c>
      <c r="N596" s="12" t="s">
        <v>52</v>
      </c>
      <c r="O596" s="41" t="s">
        <v>3299</v>
      </c>
      <c r="P596" s="14" t="s">
        <v>2809</v>
      </c>
      <c r="Q596" s="12" t="s">
        <v>3292</v>
      </c>
      <c r="R596" s="26" t="s">
        <v>3300</v>
      </c>
      <c r="S596" s="12" t="s">
        <v>3294</v>
      </c>
      <c r="T596" s="12" t="s">
        <v>602</v>
      </c>
      <c r="U596" s="12" t="s">
        <v>591</v>
      </c>
      <c r="V596" s="12" t="s">
        <v>84</v>
      </c>
      <c r="W596" s="12" t="n">
        <v>201014</v>
      </c>
      <c r="X596" s="9"/>
      <c r="Y596" s="9" t="s">
        <v>44</v>
      </c>
      <c r="Z596" s="9" t="s">
        <v>45</v>
      </c>
      <c r="AA596" s="9"/>
      <c r="AB596" s="9" t="s">
        <v>46</v>
      </c>
    </row>
    <row r="597" customFormat="false" ht="30" hidden="false" customHeight="true" outlineLevel="0" collapsed="false">
      <c r="A597" s="9" t="s">
        <v>28</v>
      </c>
      <c r="B597" s="9" t="s">
        <v>404</v>
      </c>
      <c r="C597" s="10" t="s">
        <v>187</v>
      </c>
      <c r="D597" s="36" t="s">
        <v>3301</v>
      </c>
      <c r="E597" s="11" t="n">
        <v>9953523848</v>
      </c>
      <c r="F597" s="12" t="n">
        <v>9953523848</v>
      </c>
      <c r="G597" s="12" t="s">
        <v>3302</v>
      </c>
      <c r="H597" s="12" t="s">
        <v>117</v>
      </c>
      <c r="I597" s="17" t="n">
        <v>19</v>
      </c>
      <c r="J597" s="12" t="n">
        <v>500</v>
      </c>
      <c r="K597" s="12" t="n">
        <v>500</v>
      </c>
      <c r="L597" s="12" t="n">
        <v>3562</v>
      </c>
      <c r="M597" s="12" t="n">
        <v>2005</v>
      </c>
      <c r="N597" s="12" t="s">
        <v>1139</v>
      </c>
      <c r="O597" s="41" t="n">
        <v>0.458333333333333</v>
      </c>
      <c r="P597" s="14" t="s">
        <v>241</v>
      </c>
      <c r="Q597" s="12" t="s">
        <v>3303</v>
      </c>
      <c r="R597" s="26" t="s">
        <v>3304</v>
      </c>
      <c r="S597" s="12" t="s">
        <v>3305</v>
      </c>
      <c r="T597" s="12" t="s">
        <v>3306</v>
      </c>
      <c r="U597" s="12" t="s">
        <v>591</v>
      </c>
      <c r="V597" s="12" t="s">
        <v>84</v>
      </c>
      <c r="W597" s="12" t="n">
        <v>201002</v>
      </c>
      <c r="X597" s="9"/>
      <c r="Y597" s="9" t="s">
        <v>44</v>
      </c>
      <c r="Z597" s="9" t="s">
        <v>45</v>
      </c>
      <c r="AA597" s="9"/>
      <c r="AB597" s="9" t="s">
        <v>59</v>
      </c>
    </row>
    <row r="598" customFormat="false" ht="30" hidden="false" customHeight="true" outlineLevel="0" collapsed="false">
      <c r="A598" s="9" t="s">
        <v>28</v>
      </c>
      <c r="B598" s="9" t="s">
        <v>759</v>
      </c>
      <c r="C598" s="10" t="s">
        <v>1195</v>
      </c>
      <c r="D598" s="36" t="s">
        <v>3307</v>
      </c>
      <c r="E598" s="11" t="n">
        <v>7827579898</v>
      </c>
      <c r="F598" s="12" t="n">
        <v>7827579898</v>
      </c>
      <c r="G598" s="12" t="s">
        <v>846</v>
      </c>
      <c r="H598" s="12" t="s">
        <v>218</v>
      </c>
      <c r="I598" s="17" t="n">
        <v>8</v>
      </c>
      <c r="J598" s="12" t="n">
        <v>700</v>
      </c>
      <c r="K598" s="12" t="n">
        <v>700</v>
      </c>
      <c r="L598" s="12" t="n">
        <v>19558</v>
      </c>
      <c r="M598" s="12" t="n">
        <v>2018</v>
      </c>
      <c r="N598" s="12" t="s">
        <v>52</v>
      </c>
      <c r="O598" s="41" t="n">
        <v>0.416666666666667</v>
      </c>
      <c r="P598" s="14" t="s">
        <v>3308</v>
      </c>
      <c r="Q598" s="12" t="s">
        <v>3309</v>
      </c>
      <c r="R598" s="26" t="s">
        <v>3310</v>
      </c>
      <c r="S598" s="12" t="s">
        <v>3311</v>
      </c>
      <c r="T598" s="12" t="s">
        <v>602</v>
      </c>
      <c r="U598" s="12" t="s">
        <v>591</v>
      </c>
      <c r="V598" s="12" t="s">
        <v>84</v>
      </c>
      <c r="W598" s="12" t="n">
        <v>201014</v>
      </c>
      <c r="X598" s="9"/>
      <c r="Y598" s="9" t="s">
        <v>44</v>
      </c>
      <c r="Z598" s="9" t="s">
        <v>45</v>
      </c>
      <c r="AA598" s="9"/>
      <c r="AB598" s="9" t="s">
        <v>59</v>
      </c>
    </row>
    <row r="599" customFormat="false" ht="30" hidden="false" customHeight="true" outlineLevel="0" collapsed="false">
      <c r="A599" s="9" t="s">
        <v>28</v>
      </c>
      <c r="B599" s="9" t="s">
        <v>3312</v>
      </c>
      <c r="C599" s="10" t="s">
        <v>3313</v>
      </c>
      <c r="D599" s="36" t="s">
        <v>3314</v>
      </c>
      <c r="E599" s="11" t="n">
        <v>9999133269</v>
      </c>
      <c r="F599" s="12" t="n">
        <v>9999133269</v>
      </c>
      <c r="G599" s="12" t="s">
        <v>1525</v>
      </c>
      <c r="H599" s="12" t="s">
        <v>89</v>
      </c>
      <c r="I599" s="17" t="n">
        <v>8</v>
      </c>
      <c r="J599" s="12" t="n">
        <v>1000</v>
      </c>
      <c r="K599" s="12" t="n">
        <v>1000</v>
      </c>
      <c r="L599" s="12" t="s">
        <v>3315</v>
      </c>
      <c r="M599" s="12" t="n">
        <v>2018</v>
      </c>
      <c r="N599" s="12" t="s">
        <v>52</v>
      </c>
      <c r="O599" s="41" t="n">
        <v>0.416666666666667</v>
      </c>
      <c r="P599" s="14"/>
      <c r="Q599" s="12" t="s">
        <v>3309</v>
      </c>
      <c r="R599" s="26" t="s">
        <v>3316</v>
      </c>
      <c r="S599" s="12" t="s">
        <v>3311</v>
      </c>
      <c r="T599" s="12" t="s">
        <v>602</v>
      </c>
      <c r="U599" s="12" t="s">
        <v>591</v>
      </c>
      <c r="V599" s="12" t="s">
        <v>84</v>
      </c>
      <c r="W599" s="12" t="n">
        <v>201014</v>
      </c>
      <c r="X599" s="9"/>
      <c r="Y599" s="9" t="s">
        <v>44</v>
      </c>
      <c r="Z599" s="9" t="s">
        <v>45</v>
      </c>
      <c r="AA599" s="9"/>
      <c r="AB599" s="9" t="s">
        <v>46</v>
      </c>
    </row>
    <row r="600" customFormat="false" ht="30" hidden="false" customHeight="true" outlineLevel="0" collapsed="false">
      <c r="A600" s="9" t="s">
        <v>28</v>
      </c>
      <c r="B600" s="9" t="s">
        <v>120</v>
      </c>
      <c r="C600" s="10" t="s">
        <v>530</v>
      </c>
      <c r="D600" s="36" t="s">
        <v>3317</v>
      </c>
      <c r="E600" s="11" t="n">
        <v>9717620532</v>
      </c>
      <c r="F600" s="12" t="n">
        <v>9717620532</v>
      </c>
      <c r="G600" s="12" t="s">
        <v>3318</v>
      </c>
      <c r="H600" s="12" t="s">
        <v>33</v>
      </c>
      <c r="I600" s="17" t="n">
        <v>13</v>
      </c>
      <c r="J600" s="12" t="n">
        <v>300</v>
      </c>
      <c r="K600" s="12" t="n">
        <v>300</v>
      </c>
      <c r="L600" s="12" t="s">
        <v>3319</v>
      </c>
      <c r="M600" s="12" t="n">
        <v>2013</v>
      </c>
      <c r="N600" s="12" t="s">
        <v>138</v>
      </c>
      <c r="O600" s="12"/>
      <c r="P600" s="14" t="s">
        <v>3320</v>
      </c>
      <c r="Q600" s="12" t="s">
        <v>3321</v>
      </c>
      <c r="R600" s="26" t="s">
        <v>3322</v>
      </c>
      <c r="S600" s="12" t="s">
        <v>3323</v>
      </c>
      <c r="T600" s="12" t="s">
        <v>602</v>
      </c>
      <c r="U600" s="12" t="s">
        <v>591</v>
      </c>
      <c r="V600" s="12" t="s">
        <v>84</v>
      </c>
      <c r="W600" s="12" t="n">
        <v>201014</v>
      </c>
      <c r="X600" s="9"/>
      <c r="Y600" s="9" t="s">
        <v>44</v>
      </c>
      <c r="Z600" s="9" t="s">
        <v>45</v>
      </c>
      <c r="AA600" s="9"/>
      <c r="AB600" s="9" t="s">
        <v>59</v>
      </c>
    </row>
    <row r="601" customFormat="false" ht="30" hidden="false" customHeight="true" outlineLevel="0" collapsed="false">
      <c r="A601" s="9" t="s">
        <v>28</v>
      </c>
      <c r="B601" s="9" t="s">
        <v>1752</v>
      </c>
      <c r="C601" s="10" t="s">
        <v>844</v>
      </c>
      <c r="D601" s="36" t="s">
        <v>3324</v>
      </c>
      <c r="E601" s="11" t="n">
        <v>8860700181</v>
      </c>
      <c r="F601" s="12" t="n">
        <v>8860700181</v>
      </c>
      <c r="G601" s="12" t="s">
        <v>3325</v>
      </c>
      <c r="H601" s="12" t="s">
        <v>595</v>
      </c>
      <c r="I601" s="17" t="n">
        <v>18</v>
      </c>
      <c r="J601" s="12" t="n">
        <v>300</v>
      </c>
      <c r="K601" s="12" t="n">
        <v>300</v>
      </c>
      <c r="L601" s="12" t="s">
        <v>3326</v>
      </c>
      <c r="M601" s="12" t="n">
        <v>2008</v>
      </c>
      <c r="N601" s="12" t="s">
        <v>35</v>
      </c>
      <c r="O601" s="41" t="n">
        <v>0.416666666666667</v>
      </c>
      <c r="P601" s="14" t="s">
        <v>1140</v>
      </c>
      <c r="Q601" s="12" t="s">
        <v>3327</v>
      </c>
      <c r="R601" s="26" t="s">
        <v>3328</v>
      </c>
      <c r="S601" s="12" t="s">
        <v>3329</v>
      </c>
      <c r="T601" s="12" t="s">
        <v>156</v>
      </c>
      <c r="U601" s="12" t="s">
        <v>58</v>
      </c>
      <c r="V601" s="12" t="s">
        <v>58</v>
      </c>
      <c r="W601" s="12" t="n">
        <v>110089</v>
      </c>
      <c r="X601" s="9"/>
      <c r="Y601" s="9" t="s">
        <v>44</v>
      </c>
      <c r="Z601" s="9" t="s">
        <v>45</v>
      </c>
      <c r="AA601" s="9"/>
      <c r="AB601" s="9" t="s">
        <v>59</v>
      </c>
    </row>
    <row r="602" customFormat="false" ht="30" hidden="false" customHeight="true" outlineLevel="0" collapsed="false">
      <c r="A602" s="9" t="s">
        <v>28</v>
      </c>
      <c r="B602" s="9" t="s">
        <v>362</v>
      </c>
      <c r="C602" s="10" t="s">
        <v>844</v>
      </c>
      <c r="D602" s="36" t="s">
        <v>3330</v>
      </c>
      <c r="E602" s="11" t="n">
        <v>8882380263</v>
      </c>
      <c r="F602" s="12" t="n">
        <v>8882380263</v>
      </c>
      <c r="G602" s="12" t="s">
        <v>3331</v>
      </c>
      <c r="H602" s="12" t="s">
        <v>33</v>
      </c>
      <c r="I602" s="17" t="s">
        <v>991</v>
      </c>
      <c r="J602" s="12" t="n">
        <v>300</v>
      </c>
      <c r="K602" s="12" t="n">
        <v>300</v>
      </c>
      <c r="L602" s="12" t="s">
        <v>3332</v>
      </c>
      <c r="M602" s="12" t="n">
        <v>2012</v>
      </c>
      <c r="N602" s="12" t="s">
        <v>35</v>
      </c>
      <c r="O602" s="41" t="n">
        <v>0.416666666666667</v>
      </c>
      <c r="P602" s="14" t="s">
        <v>1140</v>
      </c>
      <c r="Q602" s="12" t="s">
        <v>3327</v>
      </c>
      <c r="R602" s="26" t="s">
        <v>3333</v>
      </c>
      <c r="S602" s="12" t="s">
        <v>3329</v>
      </c>
      <c r="T602" s="12" t="s">
        <v>156</v>
      </c>
      <c r="U602" s="12" t="s">
        <v>58</v>
      </c>
      <c r="V602" s="12" t="s">
        <v>58</v>
      </c>
      <c r="W602" s="12" t="n">
        <v>110089</v>
      </c>
      <c r="X602" s="9"/>
      <c r="Y602" s="9" t="s">
        <v>44</v>
      </c>
      <c r="Z602" s="9" t="s">
        <v>45</v>
      </c>
      <c r="AA602" s="9"/>
      <c r="AB602" s="9" t="s">
        <v>46</v>
      </c>
    </row>
    <row r="603" customFormat="false" ht="30" hidden="false" customHeight="true" outlineLevel="0" collapsed="false">
      <c r="A603" s="9" t="s">
        <v>28</v>
      </c>
      <c r="B603" s="9" t="s">
        <v>1004</v>
      </c>
      <c r="C603" s="10" t="s">
        <v>2981</v>
      </c>
      <c r="D603" s="36" t="s">
        <v>3334</v>
      </c>
      <c r="E603" s="11" t="n">
        <v>9671342787</v>
      </c>
      <c r="F603" s="12" t="n">
        <v>9671342787</v>
      </c>
      <c r="G603" s="12" t="s">
        <v>3335</v>
      </c>
      <c r="H603" s="12" t="s">
        <v>33</v>
      </c>
      <c r="I603" s="17" t="n">
        <v>8</v>
      </c>
      <c r="J603" s="12" t="n">
        <v>400</v>
      </c>
      <c r="K603" s="12"/>
      <c r="L603" s="12" t="s">
        <v>3336</v>
      </c>
      <c r="M603" s="12" t="n">
        <v>2020</v>
      </c>
      <c r="N603" s="12" t="s">
        <v>35</v>
      </c>
      <c r="O603" s="41" t="n">
        <v>0.416666666666667</v>
      </c>
      <c r="P603" s="14" t="s">
        <v>618</v>
      </c>
      <c r="Q603" s="12" t="s">
        <v>3337</v>
      </c>
      <c r="R603" s="26" t="s">
        <v>3338</v>
      </c>
      <c r="S603" s="12" t="s">
        <v>3339</v>
      </c>
      <c r="T603" s="12" t="s">
        <v>602</v>
      </c>
      <c r="U603" s="12" t="s">
        <v>591</v>
      </c>
      <c r="V603" s="12" t="s">
        <v>84</v>
      </c>
      <c r="W603" s="12" t="n">
        <v>201014</v>
      </c>
      <c r="X603" s="9"/>
      <c r="Y603" s="9" t="s">
        <v>44</v>
      </c>
      <c r="Z603" s="9" t="s">
        <v>45</v>
      </c>
      <c r="AA603" s="9"/>
      <c r="AB603" s="9" t="s">
        <v>59</v>
      </c>
    </row>
    <row r="604" customFormat="false" ht="30" hidden="false" customHeight="true" outlineLevel="0" collapsed="false">
      <c r="A604" s="9" t="s">
        <v>28</v>
      </c>
      <c r="B604" s="9" t="s">
        <v>353</v>
      </c>
      <c r="C604" s="10" t="s">
        <v>576</v>
      </c>
      <c r="D604" s="35" t="s">
        <v>3340</v>
      </c>
      <c r="E604" s="11" t="n">
        <v>8920885607</v>
      </c>
      <c r="F604" s="12" t="n">
        <v>8920885607</v>
      </c>
      <c r="G604" s="12" t="s">
        <v>3341</v>
      </c>
      <c r="H604" s="12" t="s">
        <v>117</v>
      </c>
      <c r="I604" s="17" t="n">
        <v>9</v>
      </c>
      <c r="J604" s="12" t="n">
        <v>300</v>
      </c>
      <c r="K604" s="12" t="n">
        <v>300</v>
      </c>
      <c r="L604" s="12" t="s">
        <v>3342</v>
      </c>
      <c r="M604" s="12" t="n">
        <v>2017</v>
      </c>
      <c r="N604" s="12" t="s">
        <v>35</v>
      </c>
      <c r="O604" s="41" t="n">
        <v>0.416666666666667</v>
      </c>
      <c r="P604" s="14" t="s">
        <v>241</v>
      </c>
      <c r="Q604" s="12" t="s">
        <v>3287</v>
      </c>
      <c r="R604" s="26" t="s">
        <v>3343</v>
      </c>
      <c r="S604" s="12" t="s">
        <v>3289</v>
      </c>
      <c r="T604" s="12" t="s">
        <v>602</v>
      </c>
      <c r="U604" s="12" t="s">
        <v>591</v>
      </c>
      <c r="V604" s="12" t="s">
        <v>84</v>
      </c>
      <c r="W604" s="12" t="n">
        <v>201011</v>
      </c>
      <c r="X604" s="9"/>
      <c r="Y604" s="9" t="s">
        <v>44</v>
      </c>
      <c r="Z604" s="9" t="s">
        <v>45</v>
      </c>
      <c r="AA604" s="9"/>
      <c r="AB604" s="9" t="s">
        <v>59</v>
      </c>
    </row>
    <row r="605" customFormat="false" ht="30" hidden="false" customHeight="true" outlineLevel="0" collapsed="false">
      <c r="A605" s="9" t="s">
        <v>28</v>
      </c>
      <c r="B605" s="9" t="s">
        <v>3344</v>
      </c>
      <c r="C605" s="10" t="s">
        <v>3345</v>
      </c>
      <c r="D605" s="35" t="s">
        <v>3346</v>
      </c>
      <c r="E605" s="11" t="n">
        <v>8447953067</v>
      </c>
      <c r="F605" s="12" t="n">
        <v>8447953067</v>
      </c>
      <c r="G605" s="12" t="s">
        <v>3347</v>
      </c>
      <c r="H605" s="12" t="s">
        <v>33</v>
      </c>
      <c r="I605" s="17" t="n">
        <v>12</v>
      </c>
      <c r="J605" s="12" t="n">
        <v>300</v>
      </c>
      <c r="K605" s="12" t="n">
        <v>300</v>
      </c>
      <c r="L605" s="12" t="s">
        <v>3348</v>
      </c>
      <c r="M605" s="12" t="n">
        <v>2014</v>
      </c>
      <c r="N605" s="12" t="s">
        <v>1391</v>
      </c>
      <c r="O605" s="41" t="n">
        <v>0.354166666666667</v>
      </c>
      <c r="P605" s="14" t="s">
        <v>241</v>
      </c>
      <c r="Q605" s="12" t="s">
        <v>3349</v>
      </c>
      <c r="R605" s="26" t="s">
        <v>3350</v>
      </c>
      <c r="S605" s="12" t="s">
        <v>3351</v>
      </c>
      <c r="T605" s="12" t="s">
        <v>602</v>
      </c>
      <c r="U605" s="12" t="s">
        <v>591</v>
      </c>
      <c r="V605" s="12" t="s">
        <v>84</v>
      </c>
      <c r="W605" s="12" t="n">
        <v>201014</v>
      </c>
      <c r="X605" s="9"/>
      <c r="Y605" s="9" t="s">
        <v>44</v>
      </c>
      <c r="Z605" s="9" t="s">
        <v>45</v>
      </c>
      <c r="AA605" s="9"/>
      <c r="AB605" s="9" t="s">
        <v>59</v>
      </c>
    </row>
    <row r="606" customFormat="false" ht="30" hidden="false" customHeight="true" outlineLevel="0" collapsed="false">
      <c r="A606" s="9" t="s">
        <v>28</v>
      </c>
      <c r="B606" s="9" t="s">
        <v>2628</v>
      </c>
      <c r="C606" s="10" t="s">
        <v>604</v>
      </c>
      <c r="D606" s="35" t="s">
        <v>3352</v>
      </c>
      <c r="E606" s="11" t="n">
        <v>9871089675</v>
      </c>
      <c r="F606" s="12" t="n">
        <v>9871089675</v>
      </c>
      <c r="G606" s="12" t="s">
        <v>3353</v>
      </c>
      <c r="H606" s="12" t="s">
        <v>3354</v>
      </c>
      <c r="I606" s="17" t="n">
        <v>13</v>
      </c>
      <c r="J606" s="12"/>
      <c r="K606" s="12" t="n">
        <v>700</v>
      </c>
      <c r="L606" s="12" t="s">
        <v>3355</v>
      </c>
      <c r="M606" s="12" t="n">
        <v>2020</v>
      </c>
      <c r="N606" s="12" t="s">
        <v>1717</v>
      </c>
      <c r="O606" s="41" t="n">
        <v>0.416666666666667</v>
      </c>
      <c r="P606" s="14" t="s">
        <v>241</v>
      </c>
      <c r="Q606" s="12" t="s">
        <v>3356</v>
      </c>
      <c r="R606" s="26" t="s">
        <v>3357</v>
      </c>
      <c r="S606" s="12" t="s">
        <v>3358</v>
      </c>
      <c r="T606" s="12" t="s">
        <v>1738</v>
      </c>
      <c r="U606" s="12" t="s">
        <v>58</v>
      </c>
      <c r="V606" s="12" t="s">
        <v>58</v>
      </c>
      <c r="W606" s="12" t="n">
        <v>110017</v>
      </c>
      <c r="X606" s="9"/>
      <c r="Y606" s="9" t="s">
        <v>44</v>
      </c>
      <c r="Z606" s="9" t="s">
        <v>45</v>
      </c>
      <c r="AA606" s="9"/>
      <c r="AB606" s="9" t="s">
        <v>46</v>
      </c>
    </row>
    <row r="607" customFormat="false" ht="30" hidden="false" customHeight="true" outlineLevel="0" collapsed="false">
      <c r="A607" s="9" t="s">
        <v>28</v>
      </c>
      <c r="B607" s="9" t="s">
        <v>3359</v>
      </c>
      <c r="C607" s="10" t="s">
        <v>525</v>
      </c>
      <c r="D607" s="35" t="s">
        <v>3352</v>
      </c>
      <c r="E607" s="11" t="n">
        <v>9871089675</v>
      </c>
      <c r="F607" s="12" t="n">
        <v>9871089675</v>
      </c>
      <c r="G607" s="12" t="s">
        <v>3353</v>
      </c>
      <c r="H607" s="12" t="s">
        <v>3354</v>
      </c>
      <c r="I607" s="17" t="n">
        <v>13</v>
      </c>
      <c r="J607" s="12"/>
      <c r="K607" s="12" t="n">
        <v>700</v>
      </c>
      <c r="L607" s="12" t="s">
        <v>3355</v>
      </c>
      <c r="M607" s="12" t="n">
        <v>2020</v>
      </c>
      <c r="N607" s="12" t="s">
        <v>1717</v>
      </c>
      <c r="O607" s="41" t="n">
        <v>0.416666666666667</v>
      </c>
      <c r="P607" s="14" t="s">
        <v>241</v>
      </c>
      <c r="Q607" s="12" t="s">
        <v>3356</v>
      </c>
      <c r="R607" s="26" t="s">
        <v>3360</v>
      </c>
      <c r="S607" s="12" t="s">
        <v>3358</v>
      </c>
      <c r="T607" s="12" t="s">
        <v>1738</v>
      </c>
      <c r="U607" s="12" t="s">
        <v>58</v>
      </c>
      <c r="V607" s="12" t="s">
        <v>58</v>
      </c>
      <c r="W607" s="12" t="n">
        <v>110017</v>
      </c>
      <c r="X607" s="9"/>
      <c r="Y607" s="9" t="s">
        <v>44</v>
      </c>
      <c r="Z607" s="9" t="s">
        <v>45</v>
      </c>
      <c r="AA607" s="9"/>
      <c r="AB607" s="9" t="s">
        <v>59</v>
      </c>
    </row>
    <row r="608" customFormat="false" ht="30" hidden="false" customHeight="true" outlineLevel="0" collapsed="false">
      <c r="A608" s="9" t="s">
        <v>28</v>
      </c>
      <c r="B608" s="9" t="s">
        <v>1031</v>
      </c>
      <c r="C608" s="10" t="s">
        <v>3361</v>
      </c>
      <c r="D608" s="35" t="s">
        <v>3362</v>
      </c>
      <c r="E608" s="11" t="n">
        <v>9811387746</v>
      </c>
      <c r="F608" s="12" t="n">
        <v>9811387746</v>
      </c>
      <c r="G608" s="12" t="s">
        <v>3363</v>
      </c>
      <c r="H608" s="12" t="s">
        <v>3364</v>
      </c>
      <c r="I608" s="17" t="n">
        <v>24</v>
      </c>
      <c r="J608" s="12" t="s">
        <v>3365</v>
      </c>
      <c r="K608" s="12" t="n">
        <v>900</v>
      </c>
      <c r="L608" s="12" t="n">
        <v>2002062335</v>
      </c>
      <c r="M608" s="12" t="n">
        <v>2002</v>
      </c>
      <c r="N608" s="12" t="s">
        <v>2944</v>
      </c>
      <c r="O608" s="41" t="n">
        <v>0.375</v>
      </c>
      <c r="P608" s="14" t="s">
        <v>2232</v>
      </c>
      <c r="Q608" s="12" t="s">
        <v>3366</v>
      </c>
      <c r="R608" s="26" t="s">
        <v>3367</v>
      </c>
      <c r="S608" s="12" t="s">
        <v>3368</v>
      </c>
      <c r="T608" s="12" t="s">
        <v>1465</v>
      </c>
      <c r="U608" s="12" t="s">
        <v>95</v>
      </c>
      <c r="V608" s="12" t="s">
        <v>43</v>
      </c>
      <c r="W608" s="12" t="n">
        <v>122018</v>
      </c>
      <c r="X608" s="9"/>
      <c r="Y608" s="9" t="s">
        <v>44</v>
      </c>
      <c r="Z608" s="9" t="s">
        <v>45</v>
      </c>
      <c r="AA608" s="9"/>
      <c r="AB608" s="9" t="s">
        <v>59</v>
      </c>
    </row>
    <row r="609" customFormat="false" ht="30" hidden="false" customHeight="true" outlineLevel="0" collapsed="false">
      <c r="A609" s="9" t="s">
        <v>28</v>
      </c>
      <c r="B609" s="9" t="s">
        <v>2186</v>
      </c>
      <c r="C609" s="10" t="s">
        <v>3369</v>
      </c>
      <c r="D609" s="35" t="s">
        <v>3370</v>
      </c>
      <c r="E609" s="11" t="n">
        <v>9212110659</v>
      </c>
      <c r="F609" s="12" t="n">
        <v>9212110659</v>
      </c>
      <c r="G609" s="12" t="s">
        <v>3371</v>
      </c>
      <c r="H609" s="12" t="s">
        <v>117</v>
      </c>
      <c r="I609" s="17" t="n">
        <v>18</v>
      </c>
      <c r="J609" s="12" t="n">
        <v>350</v>
      </c>
      <c r="K609" s="12" t="n">
        <v>350</v>
      </c>
      <c r="L609" s="12" t="s">
        <v>3372</v>
      </c>
      <c r="M609" s="12" t="n">
        <v>2009</v>
      </c>
      <c r="N609" s="12" t="s">
        <v>35</v>
      </c>
      <c r="O609" s="41" t="n">
        <v>0.458333333333333</v>
      </c>
      <c r="P609" s="14" t="s">
        <v>1697</v>
      </c>
      <c r="Q609" s="12" t="s">
        <v>3373</v>
      </c>
      <c r="R609" s="26" t="s">
        <v>3374</v>
      </c>
      <c r="S609" s="12" t="s">
        <v>3375</v>
      </c>
      <c r="T609" s="12" t="s">
        <v>106</v>
      </c>
      <c r="U609" s="12" t="s">
        <v>58</v>
      </c>
      <c r="V609" s="12" t="s">
        <v>58</v>
      </c>
      <c r="W609" s="12" t="n">
        <v>110051</v>
      </c>
      <c r="X609" s="9"/>
      <c r="Y609" s="9" t="s">
        <v>44</v>
      </c>
      <c r="Z609" s="9" t="s">
        <v>45</v>
      </c>
      <c r="AA609" s="9"/>
      <c r="AB609" s="9" t="s">
        <v>59</v>
      </c>
    </row>
    <row r="610" customFormat="false" ht="30" hidden="false" customHeight="true" outlineLevel="0" collapsed="false">
      <c r="A610" s="9" t="s">
        <v>28</v>
      </c>
      <c r="B610" s="9" t="s">
        <v>3376</v>
      </c>
      <c r="C610" s="10" t="s">
        <v>3369</v>
      </c>
      <c r="D610" s="35" t="s">
        <v>3370</v>
      </c>
      <c r="E610" s="11" t="n">
        <v>9212110659</v>
      </c>
      <c r="F610" s="12" t="n">
        <v>9212110659</v>
      </c>
      <c r="G610" s="12" t="s">
        <v>3377</v>
      </c>
      <c r="H610" s="12" t="s">
        <v>3378</v>
      </c>
      <c r="I610" s="17" t="n">
        <v>18</v>
      </c>
      <c r="J610" s="12" t="n">
        <v>800</v>
      </c>
      <c r="K610" s="12" t="n">
        <v>800</v>
      </c>
      <c r="L610" s="12" t="s">
        <v>3379</v>
      </c>
      <c r="M610" s="12" t="n">
        <v>2008</v>
      </c>
      <c r="N610" s="12" t="s">
        <v>3380</v>
      </c>
      <c r="O610" s="41" t="n">
        <v>0.458333333333333</v>
      </c>
      <c r="P610" s="14" t="s">
        <v>1697</v>
      </c>
      <c r="Q610" s="12" t="s">
        <v>3373</v>
      </c>
      <c r="R610" s="26" t="s">
        <v>3381</v>
      </c>
      <c r="S610" s="12" t="s">
        <v>3375</v>
      </c>
      <c r="T610" s="12" t="s">
        <v>106</v>
      </c>
      <c r="U610" s="12" t="s">
        <v>58</v>
      </c>
      <c r="V610" s="12" t="s">
        <v>58</v>
      </c>
      <c r="W610" s="28" t="n">
        <v>110051</v>
      </c>
      <c r="X610" s="9"/>
      <c r="Y610" s="9" t="s">
        <v>44</v>
      </c>
      <c r="Z610" s="9" t="s">
        <v>45</v>
      </c>
      <c r="AA610" s="9"/>
      <c r="AB610" s="9" t="s">
        <v>46</v>
      </c>
    </row>
    <row r="611" customFormat="false" ht="30" hidden="false" customHeight="true" outlineLevel="0" collapsed="false">
      <c r="A611" s="9" t="s">
        <v>28</v>
      </c>
      <c r="B611" s="9" t="s">
        <v>3382</v>
      </c>
      <c r="C611" s="10" t="s">
        <v>3383</v>
      </c>
      <c r="D611" s="35" t="s">
        <v>3384</v>
      </c>
      <c r="E611" s="11" t="n">
        <v>9555497514</v>
      </c>
      <c r="F611" s="12" t="n">
        <v>9555497514</v>
      </c>
      <c r="G611" s="12" t="s">
        <v>3385</v>
      </c>
      <c r="H611" s="12" t="s">
        <v>3386</v>
      </c>
      <c r="I611" s="17" t="s">
        <v>3387</v>
      </c>
      <c r="J611" s="12" t="n">
        <v>800</v>
      </c>
      <c r="K611" s="12" t="n">
        <v>1000</v>
      </c>
      <c r="L611" s="12" t="s">
        <v>3388</v>
      </c>
      <c r="M611" s="12" t="n">
        <v>2015</v>
      </c>
      <c r="N611" s="12" t="s">
        <v>3389</v>
      </c>
      <c r="O611" s="41" t="n">
        <v>0.375</v>
      </c>
      <c r="P611" s="42" t="n">
        <v>0.75</v>
      </c>
      <c r="Q611" s="12" t="s">
        <v>3390</v>
      </c>
      <c r="R611" s="26" t="s">
        <v>3391</v>
      </c>
      <c r="S611" s="12" t="s">
        <v>3392</v>
      </c>
      <c r="T611" s="12" t="s">
        <v>3393</v>
      </c>
      <c r="U611" s="12" t="s">
        <v>95</v>
      </c>
      <c r="V611" s="38" t="s">
        <v>43</v>
      </c>
      <c r="W611" s="30" t="n">
        <v>122001</v>
      </c>
      <c r="X611" s="39"/>
      <c r="Y611" s="9" t="s">
        <v>44</v>
      </c>
      <c r="Z611" s="9" t="s">
        <v>45</v>
      </c>
      <c r="AA611" s="9"/>
      <c r="AB611" s="9" t="s">
        <v>59</v>
      </c>
    </row>
    <row r="612" customFormat="false" ht="30" hidden="false" customHeight="true" outlineLevel="0" collapsed="false">
      <c r="A612" s="9" t="s">
        <v>28</v>
      </c>
      <c r="B612" s="9" t="s">
        <v>3185</v>
      </c>
      <c r="C612" s="10" t="s">
        <v>187</v>
      </c>
      <c r="D612" s="35" t="s">
        <v>3394</v>
      </c>
      <c r="E612" s="11" t="n">
        <v>9999323397</v>
      </c>
      <c r="F612" s="12" t="n">
        <v>9999323397</v>
      </c>
      <c r="G612" s="12" t="s">
        <v>149</v>
      </c>
      <c r="H612" s="12" t="s">
        <v>2565</v>
      </c>
      <c r="I612" s="17" t="s">
        <v>3395</v>
      </c>
      <c r="J612" s="12" t="n">
        <v>200</v>
      </c>
      <c r="K612" s="12" t="n">
        <v>200</v>
      </c>
      <c r="L612" s="12" t="n">
        <v>24326</v>
      </c>
      <c r="M612" s="12" t="n">
        <v>2013</v>
      </c>
      <c r="N612" s="12" t="s">
        <v>43</v>
      </c>
      <c r="O612" s="41" t="n">
        <v>0.416666666666667</v>
      </c>
      <c r="P612" s="14" t="s">
        <v>3308</v>
      </c>
      <c r="Q612" s="12" t="s">
        <v>3396</v>
      </c>
      <c r="R612" s="26" t="s">
        <v>3397</v>
      </c>
      <c r="S612" s="12" t="s">
        <v>3398</v>
      </c>
      <c r="T612" s="12" t="s">
        <v>3399</v>
      </c>
      <c r="U612" s="12" t="s">
        <v>95</v>
      </c>
      <c r="V612" s="38" t="s">
        <v>43</v>
      </c>
      <c r="W612" s="30" t="n">
        <v>122006</v>
      </c>
      <c r="X612" s="39"/>
      <c r="Y612" s="9" t="s">
        <v>44</v>
      </c>
      <c r="Z612" s="9" t="s">
        <v>45</v>
      </c>
      <c r="AA612" s="9"/>
      <c r="AB612" s="9" t="s">
        <v>59</v>
      </c>
    </row>
    <row r="613" customFormat="false" ht="30" hidden="false" customHeight="true" outlineLevel="0" collapsed="false">
      <c r="A613" s="9" t="s">
        <v>28</v>
      </c>
      <c r="B613" s="9" t="s">
        <v>426</v>
      </c>
      <c r="C613" s="10" t="s">
        <v>121</v>
      </c>
      <c r="D613" s="35" t="s">
        <v>3400</v>
      </c>
      <c r="E613" s="11" t="n">
        <v>8588005544</v>
      </c>
      <c r="F613" s="12" t="n">
        <v>8588005544</v>
      </c>
      <c r="G613" s="12" t="s">
        <v>3401</v>
      </c>
      <c r="H613" s="12" t="s">
        <v>3402</v>
      </c>
      <c r="I613" s="17" t="n">
        <v>26</v>
      </c>
      <c r="J613" s="12" t="n">
        <v>800</v>
      </c>
      <c r="K613" s="12" t="n">
        <v>800</v>
      </c>
      <c r="L613" s="12" t="s">
        <v>3403</v>
      </c>
      <c r="M613" s="12" t="n">
        <v>2019</v>
      </c>
      <c r="N613" s="12" t="s">
        <v>3404</v>
      </c>
      <c r="O613" s="12"/>
      <c r="P613" s="14" t="s">
        <v>995</v>
      </c>
      <c r="Q613" s="12" t="s">
        <v>3405</v>
      </c>
      <c r="R613" s="26" t="s">
        <v>3406</v>
      </c>
      <c r="S613" s="58" t="s">
        <v>3407</v>
      </c>
      <c r="T613" s="12" t="s">
        <v>2527</v>
      </c>
      <c r="U613" s="12" t="s">
        <v>95</v>
      </c>
      <c r="V613" s="12" t="s">
        <v>43</v>
      </c>
      <c r="W613" s="34" t="n">
        <v>122001</v>
      </c>
      <c r="X613" s="9"/>
      <c r="Y613" s="9" t="s">
        <v>44</v>
      </c>
      <c r="Z613" s="9" t="s">
        <v>45</v>
      </c>
      <c r="AA613" s="9"/>
      <c r="AB613" s="9" t="s">
        <v>59</v>
      </c>
    </row>
    <row r="614" customFormat="false" ht="30" hidden="false" customHeight="true" outlineLevel="0" collapsed="false">
      <c r="A614" s="9" t="s">
        <v>28</v>
      </c>
      <c r="B614" s="9" t="s">
        <v>3408</v>
      </c>
      <c r="C614" s="10" t="s">
        <v>3409</v>
      </c>
      <c r="D614" s="35" t="s">
        <v>3410</v>
      </c>
      <c r="E614" s="11" t="n">
        <v>8588005544</v>
      </c>
      <c r="F614" s="12" t="n">
        <v>8588005544</v>
      </c>
      <c r="G614" s="12" t="s">
        <v>3411</v>
      </c>
      <c r="H614" s="12" t="s">
        <v>3412</v>
      </c>
      <c r="I614" s="17" t="n">
        <v>26</v>
      </c>
      <c r="J614" s="12" t="n">
        <v>800</v>
      </c>
      <c r="K614" s="12" t="n">
        <v>800</v>
      </c>
      <c r="L614" s="12" t="s">
        <v>3413</v>
      </c>
      <c r="M614" s="12" t="n">
        <v>2010</v>
      </c>
      <c r="N614" s="12" t="s">
        <v>52</v>
      </c>
      <c r="O614" s="12"/>
      <c r="P614" s="14" t="s">
        <v>995</v>
      </c>
      <c r="Q614" s="12" t="s">
        <v>3414</v>
      </c>
      <c r="R614" s="26" t="s">
        <v>3415</v>
      </c>
      <c r="S614" s="58" t="s">
        <v>3407</v>
      </c>
      <c r="T614" s="12" t="s">
        <v>2527</v>
      </c>
      <c r="U614" s="12" t="s">
        <v>95</v>
      </c>
      <c r="V614" s="12" t="s">
        <v>43</v>
      </c>
      <c r="W614" s="12" t="n">
        <v>122001</v>
      </c>
      <c r="X614" s="9"/>
      <c r="Y614" s="9" t="s">
        <v>44</v>
      </c>
      <c r="Z614" s="9" t="s">
        <v>45</v>
      </c>
      <c r="AA614" s="9"/>
      <c r="AB614" s="9" t="s">
        <v>46</v>
      </c>
    </row>
    <row r="615" customFormat="false" ht="30" hidden="false" customHeight="true" outlineLevel="0" collapsed="false">
      <c r="A615" s="9" t="s">
        <v>28</v>
      </c>
      <c r="B615" s="9" t="s">
        <v>3416</v>
      </c>
      <c r="C615" s="10" t="s">
        <v>3417</v>
      </c>
      <c r="D615" s="35" t="s">
        <v>3418</v>
      </c>
      <c r="E615" s="11" t="n">
        <v>9821189133</v>
      </c>
      <c r="F615" s="12" t="n">
        <v>9821189133</v>
      </c>
      <c r="G615" s="12" t="s">
        <v>3419</v>
      </c>
      <c r="H615" s="12" t="s">
        <v>3420</v>
      </c>
      <c r="I615" s="17" t="s">
        <v>1146</v>
      </c>
      <c r="J615" s="12" t="n">
        <v>200</v>
      </c>
      <c r="K615" s="12" t="n">
        <v>200</v>
      </c>
      <c r="L615" s="12" t="s">
        <v>3421</v>
      </c>
      <c r="M615" s="12" t="n">
        <v>2018</v>
      </c>
      <c r="N615" s="12" t="s">
        <v>43</v>
      </c>
      <c r="O615" s="41" t="n">
        <v>0.375</v>
      </c>
      <c r="P615" s="42" t="n">
        <v>0.875</v>
      </c>
      <c r="Q615" s="12" t="s">
        <v>3422</v>
      </c>
      <c r="R615" s="26" t="s">
        <v>3423</v>
      </c>
      <c r="S615" s="12" t="s">
        <v>3424</v>
      </c>
      <c r="T615" s="12" t="s">
        <v>3425</v>
      </c>
      <c r="U615" s="12" t="s">
        <v>95</v>
      </c>
      <c r="V615" s="12" t="s">
        <v>43</v>
      </c>
      <c r="W615" s="44" t="n">
        <v>122006</v>
      </c>
      <c r="X615" s="9"/>
      <c r="Y615" s="9" t="s">
        <v>44</v>
      </c>
      <c r="Z615" s="9" t="s">
        <v>45</v>
      </c>
      <c r="AA615" s="9"/>
      <c r="AB615" s="9" t="s">
        <v>59</v>
      </c>
    </row>
    <row r="616" customFormat="false" ht="30" hidden="false" customHeight="true" outlineLevel="0" collapsed="false">
      <c r="A616" s="9" t="s">
        <v>28</v>
      </c>
      <c r="B616" s="9" t="s">
        <v>3426</v>
      </c>
      <c r="C616" s="10" t="s">
        <v>716</v>
      </c>
      <c r="D616" s="35" t="s">
        <v>3427</v>
      </c>
      <c r="E616" s="11" t="n">
        <v>9027230493</v>
      </c>
      <c r="F616" s="12" t="n">
        <v>9027230493</v>
      </c>
      <c r="G616" s="12" t="s">
        <v>32</v>
      </c>
      <c r="H616" s="12" t="s">
        <v>3428</v>
      </c>
      <c r="I616" s="17" t="s">
        <v>3429</v>
      </c>
      <c r="J616" s="12" t="n">
        <v>250</v>
      </c>
      <c r="K616" s="12" t="n">
        <v>250</v>
      </c>
      <c r="L616" s="12" t="s">
        <v>3430</v>
      </c>
      <c r="M616" s="12" t="n">
        <v>2022</v>
      </c>
      <c r="N616" s="12" t="s">
        <v>3431</v>
      </c>
      <c r="O616" s="41" t="n">
        <v>0.416666666666667</v>
      </c>
      <c r="P616" s="42" t="n">
        <v>0.833333333333333</v>
      </c>
      <c r="Q616" s="12" t="s">
        <v>3432</v>
      </c>
      <c r="R616" s="26" t="s">
        <v>3433</v>
      </c>
      <c r="S616" s="12" t="s">
        <v>3434</v>
      </c>
      <c r="T616" s="12" t="s">
        <v>3435</v>
      </c>
      <c r="U616" s="12" t="s">
        <v>95</v>
      </c>
      <c r="V616" s="12" t="s">
        <v>43</v>
      </c>
      <c r="W616" s="44" t="n">
        <v>122006</v>
      </c>
      <c r="X616" s="9"/>
      <c r="Y616" s="9" t="s">
        <v>44</v>
      </c>
      <c r="Z616" s="9" t="s">
        <v>45</v>
      </c>
      <c r="AA616" s="9"/>
      <c r="AB616" s="9" t="s">
        <v>46</v>
      </c>
    </row>
    <row r="617" customFormat="false" ht="30" hidden="false" customHeight="true" outlineLevel="0" collapsed="false">
      <c r="A617" s="9" t="s">
        <v>28</v>
      </c>
      <c r="B617" s="9" t="s">
        <v>575</v>
      </c>
      <c r="C617" s="10" t="s">
        <v>3436</v>
      </c>
      <c r="D617" s="35" t="s">
        <v>3437</v>
      </c>
      <c r="E617" s="11" t="n">
        <v>8178471847</v>
      </c>
      <c r="F617" s="12" t="n">
        <v>8178471847</v>
      </c>
      <c r="G617" s="12" t="s">
        <v>953</v>
      </c>
      <c r="H617" s="12" t="s">
        <v>218</v>
      </c>
      <c r="I617" s="17" t="n">
        <v>13</v>
      </c>
      <c r="J617" s="12" t="n">
        <v>700</v>
      </c>
      <c r="K617" s="12" t="n">
        <v>700</v>
      </c>
      <c r="L617" s="12" t="s">
        <v>3438</v>
      </c>
      <c r="M617" s="12" t="n">
        <v>2013</v>
      </c>
      <c r="N617" s="12" t="s">
        <v>52</v>
      </c>
      <c r="O617" s="41" t="n">
        <v>0.375</v>
      </c>
      <c r="P617" s="14" t="s">
        <v>1662</v>
      </c>
      <c r="Q617" s="12" t="s">
        <v>3439</v>
      </c>
      <c r="R617" s="26" t="s">
        <v>3440</v>
      </c>
      <c r="S617" s="12" t="s">
        <v>3441</v>
      </c>
      <c r="T617" s="37" t="s">
        <v>602</v>
      </c>
      <c r="U617" s="12" t="s">
        <v>591</v>
      </c>
      <c r="V617" s="12" t="s">
        <v>84</v>
      </c>
      <c r="W617" s="44" t="n">
        <v>201014</v>
      </c>
      <c r="X617" s="9"/>
      <c r="Y617" s="9" t="s">
        <v>44</v>
      </c>
      <c r="Z617" s="9" t="s">
        <v>45</v>
      </c>
      <c r="AA617" s="9"/>
      <c r="AB617" s="9" t="s">
        <v>59</v>
      </c>
    </row>
    <row r="618" customFormat="false" ht="30" hidden="false" customHeight="true" outlineLevel="0" collapsed="false">
      <c r="A618" s="9" t="s">
        <v>28</v>
      </c>
      <c r="B618" s="9" t="s">
        <v>3442</v>
      </c>
      <c r="C618" s="10" t="s">
        <v>1352</v>
      </c>
      <c r="D618" s="35" t="s">
        <v>3437</v>
      </c>
      <c r="E618" s="11" t="n">
        <v>8178471847</v>
      </c>
      <c r="F618" s="12" t="n">
        <v>8178471847</v>
      </c>
      <c r="G618" s="12" t="s">
        <v>926</v>
      </c>
      <c r="H618" s="12" t="s">
        <v>3443</v>
      </c>
      <c r="I618" s="17" t="n">
        <v>7</v>
      </c>
      <c r="J618" s="12" t="n">
        <v>700</v>
      </c>
      <c r="K618" s="12" t="n">
        <v>700</v>
      </c>
      <c r="L618" s="12" t="s">
        <v>3444</v>
      </c>
      <c r="M618" s="12" t="n">
        <v>2019</v>
      </c>
      <c r="N618" s="12" t="s">
        <v>52</v>
      </c>
      <c r="O618" s="41" t="n">
        <v>0.375</v>
      </c>
      <c r="P618" s="14" t="s">
        <v>1662</v>
      </c>
      <c r="Q618" s="12" t="s">
        <v>3439</v>
      </c>
      <c r="R618" s="26" t="s">
        <v>3445</v>
      </c>
      <c r="S618" s="12" t="s">
        <v>3441</v>
      </c>
      <c r="T618" s="37" t="s">
        <v>602</v>
      </c>
      <c r="U618" s="12" t="s">
        <v>591</v>
      </c>
      <c r="V618" s="12" t="s">
        <v>84</v>
      </c>
      <c r="W618" s="44" t="n">
        <v>201014</v>
      </c>
      <c r="X618" s="9"/>
      <c r="Y618" s="9" t="s">
        <v>44</v>
      </c>
      <c r="Z618" s="9" t="s">
        <v>45</v>
      </c>
      <c r="AA618" s="9"/>
      <c r="AB618" s="9" t="s">
        <v>46</v>
      </c>
    </row>
    <row r="619" customFormat="false" ht="30" hidden="false" customHeight="true" outlineLevel="0" collapsed="false">
      <c r="A619" s="9" t="s">
        <v>28</v>
      </c>
      <c r="B619" s="9" t="s">
        <v>96</v>
      </c>
      <c r="C619" s="10" t="s">
        <v>409</v>
      </c>
      <c r="D619" s="35" t="s">
        <v>3446</v>
      </c>
      <c r="E619" s="11" t="n">
        <v>9312248587</v>
      </c>
      <c r="F619" s="12" t="n">
        <v>9312248587</v>
      </c>
      <c r="G619" s="12" t="s">
        <v>3447</v>
      </c>
      <c r="H619" s="12" t="s">
        <v>3448</v>
      </c>
      <c r="I619" s="17" t="n">
        <v>44</v>
      </c>
      <c r="J619" s="12" t="n">
        <v>1200</v>
      </c>
      <c r="K619" s="12" t="n">
        <v>1200</v>
      </c>
      <c r="L619" s="12" t="n">
        <v>28373</v>
      </c>
      <c r="M619" s="12" t="n">
        <v>1984</v>
      </c>
      <c r="N619" s="12" t="s">
        <v>219</v>
      </c>
      <c r="O619" s="41" t="n">
        <v>0.4375</v>
      </c>
      <c r="P619" s="14" t="s">
        <v>659</v>
      </c>
      <c r="Q619" s="12" t="s">
        <v>3449</v>
      </c>
      <c r="R619" s="26" t="s">
        <v>3450</v>
      </c>
      <c r="S619" s="12" t="s">
        <v>3451</v>
      </c>
      <c r="T619" s="12" t="s">
        <v>3452</v>
      </c>
      <c r="U619" s="12" t="s">
        <v>591</v>
      </c>
      <c r="V619" s="12" t="s">
        <v>84</v>
      </c>
      <c r="W619" s="12" t="n">
        <v>201002</v>
      </c>
      <c r="X619" s="9"/>
      <c r="Y619" s="9" t="s">
        <v>44</v>
      </c>
      <c r="Z619" s="9" t="s">
        <v>45</v>
      </c>
      <c r="AA619" s="9"/>
      <c r="AB619" s="9" t="s">
        <v>59</v>
      </c>
    </row>
    <row r="620" customFormat="false" ht="30" hidden="false" customHeight="true" outlineLevel="0" collapsed="false">
      <c r="A620" s="9" t="s">
        <v>28</v>
      </c>
      <c r="B620" s="9" t="s">
        <v>3453</v>
      </c>
      <c r="C620" s="10" t="s">
        <v>409</v>
      </c>
      <c r="D620" s="35" t="s">
        <v>3454</v>
      </c>
      <c r="E620" s="11" t="n">
        <v>9312248587</v>
      </c>
      <c r="F620" s="12" t="n">
        <v>9312248587</v>
      </c>
      <c r="G620" s="12" t="s">
        <v>3455</v>
      </c>
      <c r="H620" s="12" t="s">
        <v>89</v>
      </c>
      <c r="I620" s="17" t="n">
        <v>44</v>
      </c>
      <c r="J620" s="12" t="n">
        <v>1200</v>
      </c>
      <c r="K620" s="12" t="n">
        <v>1200</v>
      </c>
      <c r="L620" s="12" t="n">
        <v>26460</v>
      </c>
      <c r="M620" s="12" t="n">
        <v>1982</v>
      </c>
      <c r="N620" s="12" t="s">
        <v>219</v>
      </c>
      <c r="O620" s="41" t="n">
        <v>0.5</v>
      </c>
      <c r="P620" s="14" t="s">
        <v>3456</v>
      </c>
      <c r="Q620" s="12" t="s">
        <v>3449</v>
      </c>
      <c r="R620" s="26" t="s">
        <v>3457</v>
      </c>
      <c r="S620" s="12" t="s">
        <v>3451</v>
      </c>
      <c r="T620" s="12" t="s">
        <v>3452</v>
      </c>
      <c r="U620" s="12" t="s">
        <v>591</v>
      </c>
      <c r="V620" s="12" t="s">
        <v>84</v>
      </c>
      <c r="W620" s="12" t="n">
        <v>201002</v>
      </c>
      <c r="X620" s="9"/>
      <c r="Y620" s="9" t="s">
        <v>44</v>
      </c>
      <c r="Z620" s="9" t="s">
        <v>45</v>
      </c>
      <c r="AA620" s="9"/>
      <c r="AB620" s="9" t="s">
        <v>46</v>
      </c>
    </row>
    <row r="621" customFormat="false" ht="30" hidden="false" customHeight="true" outlineLevel="0" collapsed="false">
      <c r="A621" s="9" t="s">
        <v>28</v>
      </c>
      <c r="B621" s="9" t="s">
        <v>759</v>
      </c>
      <c r="C621" s="10" t="s">
        <v>743</v>
      </c>
      <c r="D621" s="35" t="s">
        <v>3458</v>
      </c>
      <c r="E621" s="11" t="n">
        <v>9728207182</v>
      </c>
      <c r="F621" s="12" t="n">
        <v>9728207182</v>
      </c>
      <c r="G621" s="12" t="s">
        <v>3459</v>
      </c>
      <c r="H621" s="12" t="s">
        <v>3460</v>
      </c>
      <c r="I621" s="17" t="n">
        <v>10</v>
      </c>
      <c r="J621" s="12" t="n">
        <v>600</v>
      </c>
      <c r="K621" s="12" t="n">
        <v>600</v>
      </c>
      <c r="L621" s="12" t="s">
        <v>3461</v>
      </c>
      <c r="M621" s="12" t="n">
        <v>2012</v>
      </c>
      <c r="N621" s="12" t="s">
        <v>52</v>
      </c>
      <c r="O621" s="41" t="n">
        <v>0.375</v>
      </c>
      <c r="P621" s="14" t="s">
        <v>1697</v>
      </c>
      <c r="Q621" s="12" t="s">
        <v>3462</v>
      </c>
      <c r="R621" s="26" t="s">
        <v>3463</v>
      </c>
      <c r="S621" s="12" t="s">
        <v>3464</v>
      </c>
      <c r="T621" s="12" t="s">
        <v>1324</v>
      </c>
      <c r="U621" s="12" t="s">
        <v>591</v>
      </c>
      <c r="V621" s="12" t="s">
        <v>84</v>
      </c>
      <c r="W621" s="12" t="n">
        <v>201001</v>
      </c>
      <c r="X621" s="9"/>
      <c r="Y621" s="9" t="s">
        <v>44</v>
      </c>
      <c r="Z621" s="9" t="s">
        <v>45</v>
      </c>
      <c r="AA621" s="9"/>
      <c r="AB621" s="9" t="s">
        <v>59</v>
      </c>
    </row>
    <row r="622" customFormat="false" ht="30" hidden="false" customHeight="true" outlineLevel="0" collapsed="false">
      <c r="A622" s="9" t="s">
        <v>28</v>
      </c>
      <c r="B622" s="9" t="s">
        <v>2186</v>
      </c>
      <c r="C622" s="10" t="s">
        <v>844</v>
      </c>
      <c r="D622" s="35" t="s">
        <v>3465</v>
      </c>
      <c r="E622" s="11" t="n">
        <v>80738570</v>
      </c>
      <c r="F622" s="12" t="n">
        <v>80738570</v>
      </c>
      <c r="G622" s="12" t="s">
        <v>32</v>
      </c>
      <c r="H622" s="12" t="s">
        <v>117</v>
      </c>
      <c r="I622" s="17" t="n">
        <v>16</v>
      </c>
      <c r="J622" s="12" t="n">
        <v>500</v>
      </c>
      <c r="K622" s="12" t="n">
        <v>500</v>
      </c>
      <c r="L622" s="12" t="s">
        <v>3466</v>
      </c>
      <c r="M622" s="12" t="n">
        <v>2015</v>
      </c>
      <c r="N622" s="12" t="s">
        <v>35</v>
      </c>
      <c r="O622" s="12" t="s">
        <v>240</v>
      </c>
      <c r="P622" s="14" t="s">
        <v>3467</v>
      </c>
      <c r="Q622" s="12" t="s">
        <v>3468</v>
      </c>
      <c r="R622" s="26" t="s">
        <v>3469</v>
      </c>
      <c r="S622" s="12" t="s">
        <v>3470</v>
      </c>
      <c r="T622" s="12" t="s">
        <v>591</v>
      </c>
      <c r="U622" s="12" t="s">
        <v>591</v>
      </c>
      <c r="V622" s="12" t="s">
        <v>84</v>
      </c>
      <c r="W622" s="12" t="n">
        <v>201011</v>
      </c>
      <c r="X622" s="9"/>
      <c r="Y622" s="9" t="s">
        <v>44</v>
      </c>
      <c r="Z622" s="9" t="s">
        <v>45</v>
      </c>
      <c r="AA622" s="9"/>
      <c r="AB622" s="9" t="s">
        <v>59</v>
      </c>
    </row>
    <row r="623" customFormat="false" ht="30" hidden="false" customHeight="true" outlineLevel="0" collapsed="false">
      <c r="A623" s="9" t="s">
        <v>28</v>
      </c>
      <c r="B623" s="9" t="s">
        <v>1787</v>
      </c>
      <c r="C623" s="10" t="s">
        <v>3471</v>
      </c>
      <c r="D623" s="35" t="s">
        <v>3472</v>
      </c>
      <c r="E623" s="11" t="n">
        <v>9910490919</v>
      </c>
      <c r="F623" s="12" t="n">
        <v>9910490919</v>
      </c>
      <c r="G623" s="12" t="s">
        <v>926</v>
      </c>
      <c r="H623" s="12" t="s">
        <v>89</v>
      </c>
      <c r="I623" s="17" t="n">
        <v>44</v>
      </c>
      <c r="J623" s="12" t="n">
        <v>2000</v>
      </c>
      <c r="K623" s="12" t="n">
        <v>2000</v>
      </c>
      <c r="L623" s="12" t="n">
        <v>52555</v>
      </c>
      <c r="M623" s="12" t="n">
        <v>2004</v>
      </c>
      <c r="N623" s="12" t="s">
        <v>52</v>
      </c>
      <c r="O623" s="12" t="s">
        <v>776</v>
      </c>
      <c r="P623" s="14" t="s">
        <v>1697</v>
      </c>
      <c r="Q623" s="12" t="s">
        <v>3473</v>
      </c>
      <c r="R623" s="26" t="s">
        <v>3474</v>
      </c>
      <c r="S623" s="12" t="s">
        <v>3475</v>
      </c>
      <c r="T623" s="12" t="s">
        <v>1835</v>
      </c>
      <c r="U623" s="12" t="s">
        <v>83</v>
      </c>
      <c r="V623" s="12" t="s">
        <v>84</v>
      </c>
      <c r="W623" s="12" t="n">
        <v>201301</v>
      </c>
      <c r="X623" s="9"/>
      <c r="Y623" s="9" t="s">
        <v>44</v>
      </c>
      <c r="Z623" s="9" t="s">
        <v>45</v>
      </c>
      <c r="AA623" s="9"/>
      <c r="AB623" s="9" t="s">
        <v>59</v>
      </c>
    </row>
    <row r="624" customFormat="false" ht="30" hidden="false" customHeight="true" outlineLevel="0" collapsed="false">
      <c r="A624" s="9" t="s">
        <v>28</v>
      </c>
      <c r="B624" s="9" t="s">
        <v>3476</v>
      </c>
      <c r="C624" s="10" t="s">
        <v>2167</v>
      </c>
      <c r="D624" s="35" t="s">
        <v>3477</v>
      </c>
      <c r="E624" s="11" t="n">
        <v>9910240919</v>
      </c>
      <c r="F624" s="12" t="n">
        <v>9910240919</v>
      </c>
      <c r="G624" s="12" t="s">
        <v>149</v>
      </c>
      <c r="H624" s="12" t="s">
        <v>3478</v>
      </c>
      <c r="I624" s="17" t="n">
        <v>39</v>
      </c>
      <c r="J624" s="12" t="n">
        <v>2500</v>
      </c>
      <c r="K624" s="12" t="n">
        <v>2500</v>
      </c>
      <c r="L624" s="12" t="n">
        <v>23156</v>
      </c>
      <c r="M624" s="12" t="n">
        <v>2004</v>
      </c>
      <c r="N624" s="12" t="s">
        <v>1652</v>
      </c>
      <c r="O624" s="12" t="s">
        <v>994</v>
      </c>
      <c r="P624" s="14"/>
      <c r="Q624" s="12" t="s">
        <v>3479</v>
      </c>
      <c r="R624" s="26" t="s">
        <v>3480</v>
      </c>
      <c r="S624" s="12" t="s">
        <v>3481</v>
      </c>
      <c r="T624" s="12" t="s">
        <v>1835</v>
      </c>
      <c r="U624" s="12" t="s">
        <v>83</v>
      </c>
      <c r="V624" s="12" t="s">
        <v>84</v>
      </c>
      <c r="W624" s="12" t="n">
        <v>201301</v>
      </c>
      <c r="X624" s="9"/>
      <c r="Y624" s="9" t="s">
        <v>44</v>
      </c>
      <c r="Z624" s="9" t="s">
        <v>45</v>
      </c>
      <c r="AA624" s="9"/>
      <c r="AB624" s="9" t="s">
        <v>46</v>
      </c>
    </row>
    <row r="625" customFormat="false" ht="30" hidden="false" customHeight="true" outlineLevel="0" collapsed="false">
      <c r="A625" s="9" t="s">
        <v>28</v>
      </c>
      <c r="B625" s="9" t="s">
        <v>3482</v>
      </c>
      <c r="C625" s="10" t="s">
        <v>3483</v>
      </c>
      <c r="D625" s="35" t="s">
        <v>3484</v>
      </c>
      <c r="E625" s="11" t="n">
        <v>9868082745</v>
      </c>
      <c r="F625" s="12" t="n">
        <v>9868082745</v>
      </c>
      <c r="G625" s="12" t="s">
        <v>1912</v>
      </c>
      <c r="H625" s="12" t="s">
        <v>150</v>
      </c>
      <c r="I625" s="17" t="n">
        <v>54</v>
      </c>
      <c r="J625" s="12" t="n">
        <v>500</v>
      </c>
      <c r="K625" s="12" t="n">
        <v>500</v>
      </c>
      <c r="L625" s="12" t="n">
        <v>10415</v>
      </c>
      <c r="M625" s="12" t="n">
        <v>2001</v>
      </c>
      <c r="N625" s="12" t="s">
        <v>52</v>
      </c>
      <c r="O625" s="12" t="s">
        <v>459</v>
      </c>
      <c r="P625" s="14" t="s">
        <v>995</v>
      </c>
      <c r="Q625" s="12" t="s">
        <v>3485</v>
      </c>
      <c r="R625" s="26" t="s">
        <v>3486</v>
      </c>
      <c r="S625" s="12" t="s">
        <v>3487</v>
      </c>
      <c r="T625" s="12" t="s">
        <v>1439</v>
      </c>
      <c r="U625" s="12" t="s">
        <v>83</v>
      </c>
      <c r="V625" s="12" t="s">
        <v>84</v>
      </c>
      <c r="W625" s="12" t="n">
        <v>110092</v>
      </c>
      <c r="X625" s="9"/>
      <c r="Y625" s="9" t="s">
        <v>44</v>
      </c>
      <c r="Z625" s="9" t="s">
        <v>45</v>
      </c>
      <c r="AA625" s="9"/>
      <c r="AB625" s="9" t="s">
        <v>59</v>
      </c>
    </row>
    <row r="626" customFormat="false" ht="30" hidden="false" customHeight="true" outlineLevel="0" collapsed="false">
      <c r="A626" s="9" t="s">
        <v>28</v>
      </c>
      <c r="B626" s="9" t="s">
        <v>923</v>
      </c>
      <c r="C626" s="10" t="s">
        <v>1213</v>
      </c>
      <c r="D626" s="35" t="s">
        <v>3488</v>
      </c>
      <c r="E626" s="11" t="n">
        <v>9868214727</v>
      </c>
      <c r="F626" s="12" t="n">
        <v>9868214727</v>
      </c>
      <c r="G626" s="12" t="s">
        <v>3489</v>
      </c>
      <c r="H626" s="12" t="s">
        <v>3490</v>
      </c>
      <c r="I626" s="17" t="n">
        <v>25</v>
      </c>
      <c r="J626" s="12" t="n">
        <v>600</v>
      </c>
      <c r="K626" s="12" t="n">
        <v>600</v>
      </c>
      <c r="L626" s="12" t="s">
        <v>3491</v>
      </c>
      <c r="M626" s="12" t="n">
        <v>2001</v>
      </c>
      <c r="N626" s="12" t="s">
        <v>3492</v>
      </c>
      <c r="O626" s="12"/>
      <c r="P626" s="14" t="s">
        <v>893</v>
      </c>
      <c r="Q626" s="12" t="s">
        <v>3493</v>
      </c>
      <c r="R626" s="26" t="s">
        <v>3494</v>
      </c>
      <c r="S626" s="12" t="s">
        <v>3495</v>
      </c>
      <c r="T626" s="12" t="s">
        <v>3496</v>
      </c>
      <c r="U626" s="12" t="s">
        <v>58</v>
      </c>
      <c r="V626" s="12" t="s">
        <v>58</v>
      </c>
      <c r="W626" s="12" t="n">
        <v>110091</v>
      </c>
      <c r="X626" s="9"/>
      <c r="Y626" s="9" t="s">
        <v>44</v>
      </c>
      <c r="Z626" s="9" t="s">
        <v>45</v>
      </c>
      <c r="AA626" s="9"/>
      <c r="AB626" s="9" t="s">
        <v>59</v>
      </c>
    </row>
  </sheetData>
  <autoFilter ref="A1:AB626"/>
  <conditionalFormatting sqref="Q4">
    <cfRule type="duplicateValues" priority="2" aboveAverage="0" equalAverage="0" bottom="0" percent="0" rank="0" text="" dxfId="5"/>
  </conditionalFormatting>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docProps/app.xml><?xml version="1.0" encoding="utf-8"?>
<Properties xmlns="http://schemas.openxmlformats.org/officeDocument/2006/extended-properties" xmlns:vt="http://schemas.openxmlformats.org/officeDocument/2006/docPropsVTypes">
  <Template/>
  <TotalTime>12</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2026-03-06T13:22:21Z</dcterms:created>
  <dc:creator/>
  <dc:description/>
  <dc:language>en-US</dc:language>
  <cp:lastModifiedBy/>
  <dcterms:modified xsi:type="dcterms:W3CDTF">2026-03-07T10:11:49Z</dcterms:modified>
  <cp:revision>4</cp:revision>
  <dc:subject/>
  <dc:title/>
</cp:coreProperties>
</file>

<file path=docProps/custom.xml><?xml version="1.0" encoding="utf-8"?>
<Properties xmlns="http://schemas.openxmlformats.org/officeDocument/2006/custom-properties" xmlns:vt="http://schemas.openxmlformats.org/officeDocument/2006/docPropsVTypes"/>
</file>